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G:\Allgemein\Kanzlei_Ref44\4401\Entwürfe\"/>
    </mc:Choice>
  </mc:AlternateContent>
  <bookViews>
    <workbookView xWindow="0" yWindow="0" windowWidth="28770" windowHeight="11835" tabRatio="738" activeTab="2"/>
  </bookViews>
  <sheets>
    <sheet name="Handhabung der Excel-Datei" sheetId="15" r:id="rId1"/>
    <sheet name="Arbeitsblatt 1" sheetId="8" r:id="rId2"/>
    <sheet name="Arbeitsblatt 2" sheetId="11" r:id="rId3"/>
    <sheet name="Bezugstabelle" sheetId="16" state="hidden" r:id="rId4"/>
  </sheets>
  <definedNames>
    <definedName name="_xlnm.Print_Titles" localSheetId="2">'Arbeitsblatt 2'!$A:$E,'Arbeitsblatt 2'!$3:$7</definedName>
  </definedNames>
  <calcPr calcId="0"/>
</workbook>
</file>

<file path=xl/sharedStrings.xml><?xml version="1.0" encoding="utf-8"?>
<sst xmlns="http://schemas.openxmlformats.org/spreadsheetml/2006/main" count="893" uniqueCount="162">
  <si>
    <t>Handwerker</t>
  </si>
  <si>
    <t>Einzelhandel</t>
  </si>
  <si>
    <t>produzierendes Gewerbe</t>
  </si>
  <si>
    <t>börsennotierte Unternehmen</t>
  </si>
  <si>
    <t>Import-/Exportbetrieb</t>
  </si>
  <si>
    <t>Immobilienhandel, Immobilienmakler</t>
  </si>
  <si>
    <t>Handel mit teuren Kunstobjekten und/oder Antiquitäten</t>
  </si>
  <si>
    <t>Handel mit Edelmetallen oder Edelsteinen</t>
  </si>
  <si>
    <t>KfZ-Händler</t>
  </si>
  <si>
    <t>Boots- und Yachthändler</t>
  </si>
  <si>
    <t>Juweliere</t>
  </si>
  <si>
    <t>Hotellerie, Gastronomie</t>
  </si>
  <si>
    <t>Glücksspielbetriebe</t>
  </si>
  <si>
    <t>Bordellbetriebe</t>
  </si>
  <si>
    <t>Forderung nach besonderer Diskretion oder sogar Anonymität</t>
  </si>
  <si>
    <t>wirtschaftlich zweifelhafte oder "unsinnige" Geschäftsgestaltungen</t>
  </si>
  <si>
    <t>vermindert</t>
  </si>
  <si>
    <t>normal</t>
  </si>
  <si>
    <t>erhöht</t>
  </si>
  <si>
    <t>xx</t>
  </si>
  <si>
    <t>PEP:</t>
  </si>
  <si>
    <r>
      <rPr>
        <b/>
        <u/>
        <sz val="10"/>
        <color indexed="8"/>
        <rFont val="Arial"/>
        <family val="2"/>
      </rPr>
      <t>sonstige</t>
    </r>
    <r>
      <rPr>
        <b/>
        <sz val="10"/>
        <color indexed="8"/>
        <rFont val="Arial"/>
        <family val="2"/>
      </rPr>
      <t xml:space="preserve"> erkannte relevante  Risikoindizien:</t>
    </r>
  </si>
  <si>
    <t xml:space="preserve">Handhabung der Arbeitshilfe </t>
  </si>
  <si>
    <t>Risikoanalyse nach § 5 Geldwäschegesetz in Form einer Excel-Datei</t>
  </si>
  <si>
    <t xml:space="preserve">                                   </t>
  </si>
  <si>
    <t>Arbeitnehmer/ Rentner/ Pensionäre ohne weitere Einkünfte</t>
  </si>
  <si>
    <t>Arbeitnehmer/ Rentner/ Pensionäre mit weiteren Einkünften (i.R.v. § 4 Nr. 11 StBerG) d.h. VuV, KapV, § 22 Nrn. 2, 3 und 4 EStG</t>
  </si>
  <si>
    <t>AN Deutsche</t>
  </si>
  <si>
    <t xml:space="preserve"> (inkl. doppelte Staatsbürgerschaft)</t>
  </si>
  <si>
    <t>AN EU-Bürger</t>
  </si>
  <si>
    <t>AN Bürger aus Drittland</t>
  </si>
  <si>
    <t>AN aus Drittland</t>
  </si>
  <si>
    <t xml:space="preserve"> □ Drittland mit hohem Risiko</t>
  </si>
  <si>
    <t>(politisch exponierte Person)</t>
  </si>
  <si>
    <t>AN (PEP)</t>
  </si>
  <si>
    <t>Tätigkeitsort/ Wirkungskreis des Mitglieds:</t>
  </si>
  <si>
    <r>
      <t xml:space="preserve">besondere Auffälligkeiten: </t>
    </r>
    <r>
      <rPr>
        <sz val="11"/>
        <color indexed="8"/>
        <rFont val="Arial"/>
        <family val="2"/>
      </rPr>
      <t>Verhält sich das Mitglied auffällig?</t>
    </r>
  </si>
  <si>
    <t>Geldtransfer in das Ausland (Unterhalt) mit nicht plausibler Höhe oder Herkunft</t>
  </si>
  <si>
    <t>Kapitalanlagen mit nicht plausibler Höhe oder Herkunft</t>
  </si>
  <si>
    <t>Vermeidung des persönlichen Kontakts ohne nachvollziehbaren Grund</t>
  </si>
  <si>
    <t>Verweigerung der Vorlage von Unterlagen</t>
  </si>
  <si>
    <t>Immobiliengeschäfte</t>
  </si>
  <si>
    <t>Geschäfte mit Kapitalanlagen</t>
  </si>
  <si>
    <t>Auffälligkeiten beim Mitglied</t>
  </si>
  <si>
    <r>
      <rPr>
        <sz val="11"/>
        <color indexed="8"/>
        <rFont val="Arial"/>
        <family val="2"/>
      </rPr>
      <t xml:space="preserve">Für welche </t>
    </r>
    <r>
      <rPr>
        <b/>
        <sz val="11"/>
        <color indexed="8"/>
        <rFont val="Arial"/>
        <family val="2"/>
      </rPr>
      <t>außerhalb</t>
    </r>
    <r>
      <rPr>
        <sz val="11"/>
        <color indexed="8"/>
        <rFont val="Arial"/>
        <family val="2"/>
      </rPr>
      <t xml:space="preserve"> der </t>
    </r>
    <r>
      <rPr>
        <b/>
        <sz val="11"/>
        <color indexed="8"/>
        <rFont val="Arial"/>
        <family val="2"/>
      </rPr>
      <t>Beratungsbefugnis</t>
    </r>
    <r>
      <rPr>
        <sz val="11"/>
        <color indexed="8"/>
        <rFont val="Arial"/>
        <family val="2"/>
      </rPr>
      <t xml:space="preserve"> der LStHV liegenden Geschäfte wurde ein Tätigwerden durch Mitglieder angefragt?</t>
    </r>
  </si>
  <si>
    <t>Rentner / Pensionär</t>
  </si>
  <si>
    <t>Arbeitnehmer bei folgendem Gewerbebetrieb</t>
  </si>
  <si>
    <t xml:space="preserve">Arbeitnehmer beim Freiberufler </t>
  </si>
  <si>
    <t>Arbeitslos</t>
  </si>
  <si>
    <t>Ruhestand</t>
  </si>
  <si>
    <t>Baugewerbe, Bauträger, Schrotthandel</t>
  </si>
  <si>
    <t xml:space="preserve">ausschließlich im Inland </t>
  </si>
  <si>
    <t>in Mitgliedsstaaten der EU, des EWR</t>
  </si>
  <si>
    <t>in Drittstaaten</t>
  </si>
  <si>
    <t>in gefährdeten Drittstaaten laut EU-Verordnung 2018/1467*</t>
  </si>
  <si>
    <t>Verwendung abweichender Zustelladresse</t>
  </si>
  <si>
    <t>Verwendung von Nummernkonten</t>
  </si>
  <si>
    <t xml:space="preserve">Arbeitshilfe </t>
  </si>
  <si>
    <t>in Form einer Excel-Datei</t>
  </si>
  <si>
    <t>zur Risikoanalyse nach § 5 Geldwäschegesetz (GwG)</t>
  </si>
  <si>
    <t>Was soll die Risikoanalyse</t>
  </si>
  <si>
    <t>aussagen?</t>
  </si>
  <si>
    <r>
      <rPr>
        <b/>
        <sz val="11"/>
        <color indexed="8"/>
        <rFont val="Arial Narrow"/>
        <family val="2"/>
      </rPr>
      <t>Ziel der Risikoanalyse</t>
    </r>
    <r>
      <rPr>
        <sz val="11"/>
        <color indexed="8"/>
        <rFont val="Arial Narrow"/>
        <family val="2"/>
      </rPr>
      <t xml:space="preserve"> ist es, das Gesamtrisiko eines Lohnsteuerhilfevereins im Hinblick auf Geldwäsche abzubilden. </t>
    </r>
  </si>
  <si>
    <t>Die hierfür beispielhaft entwickelte Excel-Datei  besteht aus zwei weiteren Arbeitsblättern, welche nachfolgend kurz erläutert werden.</t>
  </si>
  <si>
    <t>Arbeitsblatt Nr. 1: „Angaben zum Lohnsteuerhilfeverein“</t>
  </si>
  <si>
    <r>
      <t xml:space="preserve">Geldwäscherisiken, die aus </t>
    </r>
    <r>
      <rPr>
        <b/>
        <sz val="11"/>
        <color indexed="8"/>
        <rFont val="Arial Narrow"/>
        <family val="2"/>
      </rPr>
      <t>Standort</t>
    </r>
    <r>
      <rPr>
        <sz val="11"/>
        <color indexed="8"/>
        <rFont val="Arial Narrow"/>
        <family val="2"/>
      </rPr>
      <t xml:space="preserve"> und </t>
    </r>
    <r>
      <rPr>
        <b/>
        <sz val="11"/>
        <color indexed="8"/>
        <rFont val="Arial Narrow"/>
        <family val="2"/>
      </rPr>
      <t>Größe des Lohnsteuerhilfevereins</t>
    </r>
    <r>
      <rPr>
        <sz val="11"/>
        <color indexed="8"/>
        <rFont val="Arial Narrow"/>
        <family val="2"/>
      </rPr>
      <t xml:space="preserve"> resultieren können.  </t>
    </r>
  </si>
  <si>
    <t>Arbeitsblatt Nr. 1</t>
  </si>
  <si>
    <t>Geographische Lage des Lohnsteuerhilfevereins (Vereinssitz)</t>
  </si>
  <si>
    <r>
      <t xml:space="preserve">Geographische Lage der Beratungsstelle(n) </t>
    </r>
    <r>
      <rPr>
        <i/>
        <sz val="8"/>
        <color indexed="8"/>
        <rFont val="Arial"/>
        <family val="2"/>
      </rPr>
      <t>(ggfs. Aufstellung beifügen)</t>
    </r>
  </si>
  <si>
    <t xml:space="preserve">Adresse Beratungsstelle </t>
  </si>
  <si>
    <t xml:space="preserve"> Beratungsstelle 1 / Beratungsstelle 2</t>
  </si>
  <si>
    <t>Größe des Lohnsteuerhilfevereins</t>
  </si>
  <si>
    <t>Anzahl der Beratungsstellen:</t>
  </si>
  <si>
    <t>Anzahl der Beratungsstellenleiter:</t>
  </si>
  <si>
    <t>Zahl der freien Mitarbeiter:</t>
  </si>
  <si>
    <t>Zahl der angestellten Mitarbeiter:</t>
  </si>
  <si>
    <t>Bruttojahresumsatz:</t>
  </si>
  <si>
    <t>Geographischer Tätigkeitsbereich</t>
  </si>
  <si>
    <t>□ bundesweit</t>
  </si>
  <si>
    <t>□ regional</t>
  </si>
  <si>
    <t>Arbeitsblatt Nr. 2</t>
  </si>
  <si>
    <r>
      <t xml:space="preserve">Die Analyse in diesem Arbeitsblatt der Excel-Datei soll Auskunft über </t>
    </r>
    <r>
      <rPr>
        <b/>
        <sz val="11"/>
        <color indexed="8"/>
        <rFont val="Arial Narrow"/>
        <family val="2"/>
      </rPr>
      <t>tätigkeits- und mitgliedsbezogene Risiken</t>
    </r>
    <r>
      <rPr>
        <sz val="11"/>
        <color indexed="8"/>
        <rFont val="Arial Narrow"/>
        <family val="2"/>
      </rPr>
      <t xml:space="preserve"> geben. Um dies zu erleichtern, </t>
    </r>
  </si>
  <si>
    <t>(siehe Kopfzeile)</t>
  </si>
  <si>
    <t>Steuerberatungsgesetz wie folgt gebildet und in der Kopfzeile aufgelistet worden:</t>
  </si>
  <si>
    <t xml:space="preserve">Lohnsteuerhilfevereinstypische Mitgliedskategorien sind unter Berücksichtigung der beschränkten Beratungsbefugnis gemäß § 4 Nr. 11 </t>
  </si>
  <si>
    <t>Das Arbeitsblatt enthält Erhebungen zur äußeren Situation und zum Umfang der Tätigkeit und gibt damit Aufschluss über potentielle strukturelle</t>
  </si>
  <si>
    <t>Grenznähe                                                              □</t>
  </si>
  <si>
    <t>in der Nähe eines Flughafens                                 □</t>
  </si>
  <si>
    <t>in der Nähe eines größeren Frachthafens              □</t>
  </si>
  <si>
    <t>Bitte auswählen</t>
  </si>
  <si>
    <t>ja</t>
  </si>
  <si>
    <t xml:space="preserve">nein </t>
  </si>
  <si>
    <t>Die Risikoanalyse wurde erstellt am:</t>
  </si>
  <si>
    <t>TT.MM.JJJJ</t>
  </si>
  <si>
    <t>[Weitere Notizen]</t>
  </si>
  <si>
    <r>
      <rPr>
        <b/>
        <sz val="10"/>
        <color theme="1"/>
        <rFont val="Arial"/>
        <family val="2"/>
      </rPr>
      <t xml:space="preserve">verstärkte Sorgfaltspflicht
</t>
    </r>
    <r>
      <rPr>
        <sz val="10"/>
        <color theme="1"/>
        <rFont val="Arial"/>
        <family val="2"/>
      </rPr>
      <t xml:space="preserve"> § 15 GwG</t>
    </r>
  </si>
  <si>
    <r>
      <rPr>
        <b/>
        <sz val="10"/>
        <color theme="1"/>
        <rFont val="Arial"/>
        <family val="2"/>
      </rPr>
      <t>allgemeine Sorgfaltspflicht</t>
    </r>
    <r>
      <rPr>
        <sz val="10"/>
        <color theme="1"/>
        <rFont val="Arial"/>
        <family val="2"/>
      </rPr>
      <t xml:space="preserve">
§§ 10 ff. GwG</t>
    </r>
  </si>
  <si>
    <r>
      <t xml:space="preserve">Gesamtrisikoanalyse für den LStHV 
</t>
    </r>
    <r>
      <rPr>
        <sz val="16"/>
        <color rgb="FFFF0000"/>
        <rFont val="Arial"/>
        <family val="2"/>
      </rPr>
      <t>(Liegen bei einem Mitglied oder mehreren Mitgliedern folgende Sachverhalte vor?)</t>
    </r>
  </si>
  <si>
    <t>Mitgliederzahl pro Kategorie →</t>
  </si>
  <si>
    <t>(Zeile 7)</t>
  </si>
  <si>
    <t xml:space="preserve">Es ist anzugeben, wie sich der Mitgliederbestand des Lohnsteuerhilfevereins zahlenmäßig auf die Mitgliedskategorien verteilt. </t>
  </si>
  <si>
    <t>(Spalten B - E)</t>
  </si>
  <si>
    <t xml:space="preserve">   Sorgfaltspflichten nach GwG </t>
  </si>
  <si>
    <t>(Spalte F)</t>
  </si>
  <si>
    <r>
      <t>Für in den Zeilen 87 - 90 individuell definierte Risikoindizien ist ein</t>
    </r>
    <r>
      <rPr>
        <b/>
        <sz val="11"/>
        <color theme="1"/>
        <rFont val="Arial Narrow"/>
        <family val="2"/>
      </rPr>
      <t xml:space="preserve"> Sorgfaltsmaßstab nach dem GwG </t>
    </r>
    <r>
      <rPr>
        <sz val="11"/>
        <color theme="1"/>
        <rFont val="Arial Narrow"/>
        <family val="2"/>
      </rPr>
      <t xml:space="preserve">selbständig abzuleiten und dort in der Spalte F zu ergänzen. </t>
    </r>
  </si>
  <si>
    <t xml:space="preserve">Das Arbeitsblatt 2 dient als Hilfestellung für LStHV bei der Erstellung einer Risikoanalyse im Sinne des § 5 GwG. </t>
  </si>
  <si>
    <t xml:space="preserve">Im Bedarfsfall ist die Risikoanalyse auf die Begebenheiten des LStHV anzupassen und zu ergänzen. </t>
  </si>
  <si>
    <t>1. Allgemeines</t>
  </si>
  <si>
    <t>2. Mitgliederkategorien</t>
  </si>
  <si>
    <t xml:space="preserve">In den Spalten B - E ist ein großer Teil möglicher Risikoindizien für Geldwäsche bei Mitgliedern von Lohnsteuerhilfevereinen bereits aufgelistet. </t>
  </si>
  <si>
    <t>(Spalten H - O)</t>
  </si>
  <si>
    <t>3. Risikoindizien</t>
  </si>
  <si>
    <t>4. Risikobewertung /</t>
  </si>
  <si>
    <t xml:space="preserve">5. Mitgliederbezogene </t>
  </si>
  <si>
    <t xml:space="preserve">    Risikoidentifizierung</t>
  </si>
  <si>
    <r>
      <t xml:space="preserve">Eintragungen sind grundsätzlich in den </t>
    </r>
    <r>
      <rPr>
        <sz val="11"/>
        <color theme="4" tint="-0.249977111117893"/>
        <rFont val="Arial Narrow"/>
        <family val="2"/>
      </rPr>
      <t>blau</t>
    </r>
    <r>
      <rPr>
        <sz val="11"/>
        <color theme="1"/>
        <rFont val="Arial Narrow"/>
        <family val="2"/>
      </rPr>
      <t xml:space="preserve"> hinterlegten Feldern vorgesehen. </t>
    </r>
  </si>
  <si>
    <t xml:space="preserve">Sofern in Bezug auf einzelne Risikoindizien ein abweichender Sorgfaltsmaßstab angelegt werden soll, ist dieser individuell zu ändern. </t>
  </si>
  <si>
    <t xml:space="preserve">a) Die mit "Bitte auswählen" gekennzeichneten Felder verfügen über ein Drop-Down-Menü, mit dessen Hilfe ausgewählt werden kann, ob das jeweilige Risikoindiz vorliegt ("ja") oder nicht ("nein"). </t>
  </si>
  <si>
    <t xml:space="preserve">    Im Ergebnis ist jedes einzelne mit "Bitte auswählen" gekennzeichnete Feld zu bearbeiten, indem es auf "ja" oder "nein" verändert wird. </t>
  </si>
  <si>
    <r>
      <t>b) Darüber hinaus können in den mit "[</t>
    </r>
    <r>
      <rPr>
        <i/>
        <sz val="11"/>
        <color theme="1"/>
        <rFont val="Arial Narrow"/>
        <family val="2"/>
      </rPr>
      <t>Weitere Notizen</t>
    </r>
    <r>
      <rPr>
        <sz val="11"/>
        <color theme="1"/>
        <rFont val="Arial Narrow"/>
        <family val="2"/>
      </rPr>
      <t xml:space="preserve">]" gekennzeichneten darunter liegenden Freitextfeldern ergänzende Angaben gemacht werden. </t>
    </r>
  </si>
  <si>
    <t>Arbeitsblatt Nr. 2: „Analyse eines jeden Mitglieds innerhalb von Mitgliedskategorien“</t>
  </si>
  <si>
    <t>wurden zunächst Mitgliedskategorien gebildet (siehe Kopfzeile in der Excel-Datei und unten unter 2.). In einem weiteren Schritt (ab Zeile 9 in der Exceldatei) ist die Risikoausprägung eines jeden Mitglieds zu analysieren.</t>
  </si>
  <si>
    <t xml:space="preserve">Es erhebt keinen Anspruch auf Vollständigkeit insbesondere hinsichtlich der bereits angegebenen möglichen Risikoindizien. </t>
  </si>
  <si>
    <t xml:space="preserve">siehe 2. Tabellenblatt </t>
  </si>
  <si>
    <t>siehe 3. Tabellenblatt</t>
  </si>
  <si>
    <r>
      <t xml:space="preserve">Anzahl der Mitglieder:                                   </t>
    </r>
    <r>
      <rPr>
        <sz val="8"/>
        <color indexed="8"/>
        <rFont val="Arial"/>
        <family val="2"/>
      </rPr>
      <t>(davon Bestandsmitglieder:            )</t>
    </r>
  </si>
  <si>
    <r>
      <t xml:space="preserve">In Spalte F findet sich eine grundsätzliche Einstufung der Risikoindizien in </t>
    </r>
    <r>
      <rPr>
        <b/>
        <sz val="11"/>
        <color indexed="8"/>
        <rFont val="Arial Narrow"/>
        <family val="2"/>
      </rPr>
      <t>Risikograde</t>
    </r>
    <r>
      <rPr>
        <sz val="11"/>
        <color indexed="8"/>
        <rFont val="Arial Narrow"/>
        <family val="2"/>
      </rPr>
      <t xml:space="preserve"> (kenntlich gemacht durch </t>
    </r>
    <r>
      <rPr>
        <sz val="11"/>
        <color rgb="FFFF0000"/>
        <rFont val="Arial Narrow"/>
        <family val="2"/>
      </rPr>
      <t>rote</t>
    </r>
    <r>
      <rPr>
        <sz val="11"/>
        <color indexed="8"/>
        <rFont val="Arial Narrow"/>
        <family val="2"/>
      </rPr>
      <t xml:space="preserve">, </t>
    </r>
    <r>
      <rPr>
        <sz val="11"/>
        <color rgb="FFFFC000"/>
        <rFont val="Arial Narrow"/>
        <family val="2"/>
      </rPr>
      <t>gelbe</t>
    </r>
    <r>
      <rPr>
        <sz val="11"/>
        <color indexed="8"/>
        <rFont val="Arial Narrow"/>
        <family val="2"/>
      </rPr>
      <t xml:space="preserve"> oder </t>
    </r>
    <r>
      <rPr>
        <sz val="11"/>
        <color rgb="FF00B050"/>
        <rFont val="Arial Narrow"/>
        <family val="2"/>
      </rPr>
      <t>grüne</t>
    </r>
    <r>
      <rPr>
        <sz val="11"/>
        <color indexed="8"/>
        <rFont val="Arial Narrow"/>
        <family val="2"/>
      </rPr>
      <t xml:space="preserve"> Unterlegung) </t>
    </r>
  </si>
  <si>
    <r>
      <t xml:space="preserve">sowie ein daraus abgeleiteter </t>
    </r>
    <r>
      <rPr>
        <b/>
        <sz val="11"/>
        <color theme="1"/>
        <rFont val="Arial Narrow"/>
        <family val="2"/>
      </rPr>
      <t>Sorgfaltsmaßstab nach dem GwG</t>
    </r>
    <r>
      <rPr>
        <sz val="11"/>
        <color theme="1"/>
        <rFont val="Arial Narrow"/>
        <family val="2"/>
      </rPr>
      <t xml:space="preserve"> (</t>
    </r>
    <r>
      <rPr>
        <sz val="11"/>
        <color rgb="FFFF0000"/>
        <rFont val="Arial Narrow"/>
        <family val="2"/>
      </rPr>
      <t>verstärkte Sorgfaltspflicht, § 15 GwG</t>
    </r>
    <r>
      <rPr>
        <sz val="11"/>
        <color theme="1"/>
        <rFont val="Arial Narrow"/>
        <family val="2"/>
      </rPr>
      <t xml:space="preserve">; </t>
    </r>
    <r>
      <rPr>
        <sz val="11"/>
        <color rgb="FFFFC000"/>
        <rFont val="Arial Narrow"/>
        <family val="2"/>
      </rPr>
      <t>allgemeine Sorgfaltspflicht, §§ 10 ff. GwG</t>
    </r>
    <r>
      <rPr>
        <sz val="11"/>
        <color theme="1"/>
        <rFont val="Arial Narrow"/>
        <family val="2"/>
      </rPr>
      <t xml:space="preserve">; </t>
    </r>
    <r>
      <rPr>
        <sz val="11"/>
        <color rgb="FF00B050"/>
        <rFont val="Arial Narrow"/>
        <family val="2"/>
      </rPr>
      <t>vereinfachte Sorgfaltspflicht, § 14 GwG</t>
    </r>
    <r>
      <rPr>
        <sz val="11"/>
        <color theme="1"/>
        <rFont val="Arial Narrow"/>
        <family val="2"/>
      </rPr>
      <t>).</t>
    </r>
  </si>
  <si>
    <t xml:space="preserve">   Jedenfalls aber ist hier eine Angabe zur Anzahl der Mitglieder aus der jeweiligen Mitgliederkategorie zu machen, die das Risikoindiz erfüllen.</t>
  </si>
  <si>
    <t>AN EU-Bürger, Drittländer ohne hohes Risiko</t>
  </si>
  <si>
    <r>
      <rPr>
        <b/>
        <sz val="10"/>
        <color theme="1"/>
        <rFont val="Arial"/>
        <family val="2"/>
      </rPr>
      <t>vereinfachte Sorgfaltspflicht</t>
    </r>
    <r>
      <rPr>
        <sz val="10"/>
        <color theme="1"/>
        <rFont val="Arial"/>
        <family val="2"/>
      </rPr>
      <t xml:space="preserve">
§ 14 GwG</t>
    </r>
  </si>
  <si>
    <t>Ministerium der Finanzen des Landes Sachsen-Anhalt</t>
  </si>
  <si>
    <t>abgeleitet wird.</t>
  </si>
  <si>
    <r>
      <t xml:space="preserve">In jedem Fall ist sicher zu stellen, dass die </t>
    </r>
    <r>
      <rPr>
        <u/>
        <sz val="11"/>
        <color theme="1"/>
        <rFont val="Arial Narrow"/>
        <family val="2"/>
      </rPr>
      <t>tatsächlichen</t>
    </r>
    <r>
      <rPr>
        <sz val="11"/>
        <color theme="1"/>
        <rFont val="Arial Narrow"/>
        <family val="2"/>
      </rPr>
      <t xml:space="preserve"> Risiken für Geldwäsche und Terrorismusfinanzierung aussagekräftig abgebildet werden und ein angemessener Sorgfaltsmaßstab</t>
    </r>
  </si>
  <si>
    <t>individuell nachzutragen.</t>
  </si>
  <si>
    <r>
      <t xml:space="preserve">Sollten einzelne Risikoindizien, die bei Mitgliedern des Vereins identifiziert werden, nicht bereits enthalten sein, sind diese in den dafür vorgesehenen </t>
    </r>
    <r>
      <rPr>
        <sz val="11"/>
        <color theme="4" tint="-0.249977111117893"/>
        <rFont val="Arial Narrow"/>
        <family val="2"/>
      </rPr>
      <t>blauen</t>
    </r>
    <r>
      <rPr>
        <sz val="11"/>
        <color theme="1"/>
        <rFont val="Arial Narrow"/>
        <family val="2"/>
      </rPr>
      <t xml:space="preserve"> Freitextfeldern in den Zeilen 87 - 90</t>
    </r>
  </si>
  <si>
    <t>oder nicht. Dies geschieht wie folgt:</t>
  </si>
  <si>
    <t>In den Spalten H - O ist in Bezug auf jede Mitgliedskategorie anzugeben, ob die in den Zeilen 9 - 90 genannten Risikoindizien bei einem Mitglied oder mehreren Mitgliedern konkret vorliegen</t>
  </si>
  <si>
    <t>Hierbei zu berücksichtigen sind z. B. geographische LStHV- und Mitgliedsrisiken ebenso wie Dienstleistungsrisiken.</t>
  </si>
  <si>
    <t xml:space="preserve">    Hier bietet es sich z. B. an, diejenigen Mitglieder namentlich aufzuführen, die das jeweilige Risikoindiz in ihrer Person erfüllen.</t>
  </si>
  <si>
    <t>nicht nachvollziehbare Quellen bei Vermietungseinkünften (Wohnungserwerb mit nicht plausibler Höhe oder Herkunft der Mittel)</t>
  </si>
  <si>
    <t>weitere Geschäfte:</t>
  </si>
  <si>
    <r>
      <t xml:space="preserve">Vereinbare Tätigkeiten: </t>
    </r>
    <r>
      <rPr>
        <i/>
        <sz val="11"/>
        <color indexed="8"/>
        <rFont val="Arial"/>
        <family val="2"/>
      </rPr>
      <t xml:space="preserve">Für welche Tätigkeiten  wird der LStHV </t>
    </r>
    <r>
      <rPr>
        <b/>
        <i/>
        <sz val="11"/>
        <color indexed="8"/>
        <rFont val="Arial"/>
        <family val="2"/>
      </rPr>
      <t>innerhalb der Be-ratungsbefugnis</t>
    </r>
    <r>
      <rPr>
        <i/>
        <sz val="11"/>
        <color indexed="8"/>
        <rFont val="Arial"/>
        <family val="2"/>
      </rPr>
      <t xml:space="preserve"> in Anspruch genommen?</t>
    </r>
  </si>
  <si>
    <t>z.B. selbständige Ärzte, Rechtsanwälte, Architekten</t>
  </si>
  <si>
    <t>Arbeitnehmer/ Rentner/ Pensionäre mit weiteren Einkünften (i. R. v. § 4 Nr. 11 StBerG) d. h. VuV, KapV,         § 22 Nr. 2, 3 und 4 EStG</t>
  </si>
  <si>
    <r>
      <t>Branchen des Arbeitgebers:</t>
    </r>
    <r>
      <rPr>
        <i/>
        <sz val="11"/>
        <color indexed="8"/>
        <rFont val="Arial"/>
        <family val="2"/>
      </rPr>
      <t xml:space="preserve"> In welcher Branche ist das Mitglied im Arbeitnehmerver-                 hältnis tätig?</t>
    </r>
  </si>
  <si>
    <t>sonstiger Gewerbebetrieb:</t>
  </si>
  <si>
    <t>politisch exponierte Personen / Familienmitglieder / ihr bekanntermaßen nahestehende Personen i.S.d. § 1 Abs. 12 - 14 GWG</t>
  </si>
  <si>
    <t xml:space="preserve">auffälliges Interesse des Mitglieds am Risikomanagement des LStHV nach Geldwäschegesetz </t>
  </si>
  <si>
    <t>auffallende Detailkenntnisse des Mitglieds zum Geldwäschegesetz</t>
  </si>
  <si>
    <t>öffentlicher Dienst</t>
  </si>
  <si>
    <t>z. B. Beamte, Lehrer</t>
  </si>
  <si>
    <t>Einschätzung des Gesamtrisikos (gering, mittel, hoch):</t>
  </si>
  <si>
    <t>Stand 01.06.2023</t>
  </si>
  <si>
    <t>Ministerium der Finanzen des Landes Sachsen-Anhalt (Stand 01.06.2023)</t>
  </si>
  <si>
    <t>Verantwortlicher für das Risikomanagement (§ 4 Abs. 3 GwG):</t>
  </si>
  <si>
    <r>
      <t>Name des Lohnsteuerhilfevereins:</t>
    </r>
    <r>
      <rPr>
        <b/>
        <sz val="11"/>
        <rFont val="Arial"/>
        <family val="2"/>
      </rPr>
      <t/>
    </r>
  </si>
  <si>
    <r>
      <t>□ Grenznähe</t>
    </r>
    <r>
      <rPr>
        <sz val="10"/>
        <color theme="1"/>
        <rFont val="Arial"/>
        <family val="2"/>
      </rPr>
      <t xml:space="preserve"> (ggf. Zahlen der Beratungsstellen und Mitglieder)</t>
    </r>
  </si>
  <si>
    <t>Grenznähe                                                       Ja/ Nein                     Ja/ Nein</t>
  </si>
  <si>
    <t>in der Nähe eines Flughafens                          Ja/ Nein                     Ja/ Nein</t>
  </si>
  <si>
    <t>in der Nähe eines größeren Frachthafens       Ja/ Nein                     Ja/ Nein</t>
  </si>
  <si>
    <t>Ministerium der Finanzen des Landes                                                                                                             Sachsen-Anhalt (Stand 01.06.2023)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</si>
</sst>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0\ [$€-1]_-;\-* #,##0.00\ [$€-1]_-;_-* &quot;-&quot;??\ [$€-1]_-"/>
  </numFmts>
  <fonts count="54" x14ac:knownFonts="1"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b/>
      <u/>
      <sz val="10"/>
      <color indexed="8"/>
      <name val="Arial"/>
      <family val="2"/>
    </font>
    <font>
      <sz val="11"/>
      <color indexed="8"/>
      <name val="Arial Narrow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i/>
      <sz val="11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 Narrow"/>
      <family val="2"/>
    </font>
    <font>
      <i/>
      <sz val="8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Times New Roman"/>
      <family val="1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"/>
      <family val="2"/>
    </font>
    <font>
      <b/>
      <u/>
      <sz val="12"/>
      <color theme="1"/>
      <name val="Arial"/>
      <family val="2"/>
    </font>
    <font>
      <b/>
      <u/>
      <sz val="14"/>
      <color theme="1"/>
      <name val="Arial Narrow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  <font>
      <b/>
      <u/>
      <sz val="10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sz val="18"/>
      <color theme="1"/>
      <name val="Arial"/>
      <family val="2"/>
    </font>
    <font>
      <i/>
      <sz val="10"/>
      <color theme="1"/>
      <name val="Arial"/>
      <family val="2"/>
    </font>
    <font>
      <i/>
      <sz val="10"/>
      <color theme="1"/>
      <name val="Arial Narrow"/>
      <family val="2"/>
    </font>
    <font>
      <i/>
      <sz val="8"/>
      <color theme="1"/>
      <name val="Arial"/>
      <family val="2"/>
    </font>
    <font>
      <sz val="9"/>
      <color theme="1"/>
      <name val="Arial"/>
      <family val="2"/>
    </font>
    <font>
      <sz val="8"/>
      <color rgb="FFFF0000"/>
      <name val="Arial"/>
      <family val="2"/>
    </font>
    <font>
      <sz val="8"/>
      <color rgb="FFFF0000"/>
      <name val="Arial Narrow"/>
      <family val="2"/>
    </font>
    <font>
      <b/>
      <sz val="11"/>
      <color theme="1"/>
      <name val="Arial Narrow"/>
      <family val="2"/>
    </font>
    <font>
      <b/>
      <u/>
      <sz val="16"/>
      <color theme="1"/>
      <name val="Arial Narrow"/>
      <family val="2"/>
    </font>
    <font>
      <i/>
      <sz val="11"/>
      <color theme="1"/>
      <name val="Arial Narrow"/>
      <family val="2"/>
    </font>
    <font>
      <b/>
      <sz val="24"/>
      <color theme="1"/>
      <name val="Arial Narrow"/>
      <family val="2"/>
    </font>
    <font>
      <b/>
      <sz val="20"/>
      <color rgb="FFFF0000"/>
      <name val="Arial"/>
      <family val="2"/>
    </font>
    <font>
      <b/>
      <sz val="9"/>
      <color theme="1"/>
      <name val="Arial"/>
      <family val="2"/>
    </font>
    <font>
      <sz val="16"/>
      <color rgb="FFFF0000"/>
      <name val="Arial"/>
      <family val="2"/>
    </font>
    <font>
      <sz val="11"/>
      <color rgb="FFFF0000"/>
      <name val="Arial Narrow"/>
      <family val="2"/>
    </font>
    <font>
      <sz val="11"/>
      <color rgb="FF00B050"/>
      <name val="Arial Narrow"/>
      <family val="2"/>
    </font>
    <font>
      <b/>
      <u/>
      <sz val="8"/>
      <color theme="1"/>
      <name val="Arial"/>
      <family val="2"/>
    </font>
    <font>
      <sz val="11"/>
      <color theme="4" tint="-0.249977111117893"/>
      <name val="Arial Narrow"/>
      <family val="2"/>
    </font>
    <font>
      <sz val="11"/>
      <color rgb="FFFFC000"/>
      <name val="Arial Narrow"/>
      <family val="2"/>
    </font>
    <font>
      <u/>
      <sz val="11"/>
      <color theme="1"/>
      <name val="Arial Narrow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</borders>
  <cellStyleXfs count="8">
    <xf numFmtId="0" fontId="0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0" borderId="0"/>
    <xf numFmtId="0" fontId="19" fillId="0" borderId="0"/>
    <xf numFmtId="0" fontId="1" fillId="0" borderId="0"/>
    <xf numFmtId="0" fontId="5" fillId="0" borderId="0"/>
    <xf numFmtId="43" fontId="17" fillId="0" borderId="0" applyFont="0" applyFill="0" applyBorder="0" applyAlignment="0" applyProtection="0"/>
  </cellStyleXfs>
  <cellXfs count="150">
    <xf numFmtId="0" fontId="0" fillId="0" borderId="0" xfId="0"/>
    <xf numFmtId="0" fontId="0" fillId="0" borderId="0" xfId="0" applyBorder="1"/>
    <xf numFmtId="0" fontId="3" fillId="0" borderId="0" xfId="5" applyFont="1" applyAlignment="1">
      <alignment horizontal="left" vertical="top" wrapText="1"/>
    </xf>
    <xf numFmtId="0" fontId="20" fillId="0" borderId="0" xfId="3" applyFont="1" applyFill="1" applyBorder="1" applyAlignment="1">
      <alignment vertical="top" wrapText="1"/>
    </xf>
    <xf numFmtId="0" fontId="20" fillId="0" borderId="0" xfId="5" applyFont="1" applyFill="1" applyBorder="1" applyAlignment="1"/>
    <xf numFmtId="0" fontId="20" fillId="0" borderId="0" xfId="3" applyFont="1" applyFill="1" applyBorder="1" applyAlignment="1">
      <alignment horizontal="center" vertical="top" wrapText="1"/>
    </xf>
    <xf numFmtId="0" fontId="20" fillId="0" borderId="0" xfId="3" applyFont="1" applyBorder="1" applyAlignment="1">
      <alignment horizontal="left" vertical="top" wrapText="1"/>
    </xf>
    <xf numFmtId="0" fontId="20" fillId="0" borderId="0" xfId="3" applyFont="1" applyBorder="1" applyAlignment="1">
      <alignment horizontal="center" vertical="top" wrapText="1"/>
    </xf>
    <xf numFmtId="0" fontId="20" fillId="0" borderId="0" xfId="3" applyFont="1" applyFill="1" applyBorder="1" applyAlignment="1">
      <alignment horizontal="left" vertical="top" wrapText="1"/>
    </xf>
    <xf numFmtId="0" fontId="20" fillId="0" borderId="0" xfId="3" applyFont="1" applyBorder="1" applyAlignment="1">
      <alignment vertical="top" wrapText="1"/>
    </xf>
    <xf numFmtId="0" fontId="20" fillId="0" borderId="0" xfId="3" applyFont="1" applyFill="1" applyBorder="1" applyAlignment="1">
      <alignment horizontal="left" vertical="center" wrapText="1"/>
    </xf>
    <xf numFmtId="0" fontId="20" fillId="0" borderId="0" xfId="5" applyFont="1" applyBorder="1"/>
    <xf numFmtId="0" fontId="0" fillId="0" borderId="0" xfId="0" applyAlignment="1">
      <alignment wrapText="1"/>
    </xf>
    <xf numFmtId="0" fontId="21" fillId="0" borderId="0" xfId="0" applyFont="1" applyFill="1" applyBorder="1" applyAlignment="1">
      <alignment horizontal="center"/>
    </xf>
    <xf numFmtId="0" fontId="20" fillId="0" borderId="0" xfId="3" applyFont="1" applyFill="1" applyBorder="1" applyAlignment="1">
      <alignment vertical="top" wrapText="1"/>
    </xf>
    <xf numFmtId="0" fontId="1" fillId="0" borderId="0" xfId="5" applyBorder="1"/>
    <xf numFmtId="0" fontId="0" fillId="0" borderId="0" xfId="0" applyAlignment="1">
      <alignment vertical="center"/>
    </xf>
    <xf numFmtId="0" fontId="22" fillId="0" borderId="0" xfId="0" applyFont="1"/>
    <xf numFmtId="0" fontId="23" fillId="0" borderId="0" xfId="0" applyFont="1"/>
    <xf numFmtId="0" fontId="0" fillId="0" borderId="3" xfId="0" applyBorder="1"/>
    <xf numFmtId="0" fontId="25" fillId="0" borderId="0" xfId="0" applyFont="1"/>
    <xf numFmtId="0" fontId="26" fillId="0" borderId="0" xfId="0" applyFont="1"/>
    <xf numFmtId="0" fontId="27" fillId="0" borderId="0" xfId="0" applyFont="1"/>
    <xf numFmtId="0" fontId="29" fillId="0" borderId="0" xfId="0" applyFont="1"/>
    <xf numFmtId="0" fontId="30" fillId="0" borderId="0" xfId="0" applyFont="1"/>
    <xf numFmtId="0" fontId="33" fillId="9" borderId="0" xfId="3" applyFont="1" applyFill="1" applyBorder="1" applyAlignment="1">
      <alignment horizontal="center" vertical="top" wrapText="1"/>
    </xf>
    <xf numFmtId="0" fontId="24" fillId="9" borderId="0" xfId="3" applyFont="1" applyFill="1" applyBorder="1" applyAlignment="1">
      <alignment horizontal="center" vertical="top" wrapText="1"/>
    </xf>
    <xf numFmtId="0" fontId="18" fillId="0" borderId="0" xfId="0" applyFont="1"/>
    <xf numFmtId="0" fontId="33" fillId="0" borderId="0" xfId="0" applyFont="1"/>
    <xf numFmtId="0" fontId="0" fillId="0" borderId="7" xfId="0" applyBorder="1"/>
    <xf numFmtId="0" fontId="0" fillId="0" borderId="4" xfId="0" applyBorder="1"/>
    <xf numFmtId="0" fontId="27" fillId="0" borderId="4" xfId="0" applyFont="1" applyBorder="1" applyAlignment="1">
      <alignment vertical="center"/>
    </xf>
    <xf numFmtId="0" fontId="27" fillId="0" borderId="6" xfId="0" applyFont="1" applyBorder="1"/>
    <xf numFmtId="0" fontId="0" fillId="0" borderId="5" xfId="0" applyBorder="1"/>
    <xf numFmtId="0" fontId="34" fillId="0" borderId="0" xfId="0" applyFont="1" applyBorder="1"/>
    <xf numFmtId="0" fontId="27" fillId="0" borderId="0" xfId="0" applyFont="1" applyBorder="1"/>
    <xf numFmtId="0" fontId="27" fillId="0" borderId="0" xfId="0" applyFont="1" applyBorder="1" applyAlignment="1">
      <alignment vertical="center"/>
    </xf>
    <xf numFmtId="0" fontId="27" fillId="0" borderId="2" xfId="0" applyFont="1" applyBorder="1"/>
    <xf numFmtId="0" fontId="33" fillId="0" borderId="8" xfId="0" applyFont="1" applyBorder="1"/>
    <xf numFmtId="0" fontId="0" fillId="0" borderId="3" xfId="0" applyBorder="1" applyAlignment="1">
      <alignment vertical="center"/>
    </xf>
    <xf numFmtId="0" fontId="0" fillId="0" borderId="1" xfId="0" applyBorder="1"/>
    <xf numFmtId="0" fontId="35" fillId="0" borderId="3" xfId="0" applyFont="1" applyBorder="1"/>
    <xf numFmtId="0" fontId="35" fillId="0" borderId="0" xfId="0" applyFont="1"/>
    <xf numFmtId="0" fontId="36" fillId="0" borderId="0" xfId="0" applyFont="1"/>
    <xf numFmtId="0" fontId="38" fillId="0" borderId="0" xfId="0" applyFont="1"/>
    <xf numFmtId="0" fontId="20" fillId="0" borderId="0" xfId="5" applyFont="1" applyBorder="1" applyAlignment="1">
      <alignment horizontal="right"/>
    </xf>
    <xf numFmtId="0" fontId="20" fillId="0" borderId="0" xfId="3" applyFont="1" applyBorder="1" applyAlignment="1">
      <alignment horizontal="left" vertical="center" wrapText="1"/>
    </xf>
    <xf numFmtId="0" fontId="28" fillId="0" borderId="0" xfId="5" applyFont="1" applyBorder="1" applyAlignment="1"/>
    <xf numFmtId="0" fontId="39" fillId="0" borderId="0" xfId="0" applyFont="1"/>
    <xf numFmtId="0" fontId="40" fillId="0" borderId="0" xfId="0" applyFont="1"/>
    <xf numFmtId="0" fontId="42" fillId="0" borderId="0" xfId="0" applyFont="1"/>
    <xf numFmtId="0" fontId="0" fillId="0" borderId="9" xfId="0" applyBorder="1"/>
    <xf numFmtId="0" fontId="0" fillId="0" borderId="0" xfId="0" applyAlignment="1">
      <alignment horizontal="center"/>
    </xf>
    <xf numFmtId="0" fontId="0" fillId="7" borderId="10" xfId="0" applyFont="1" applyFill="1" applyBorder="1" applyAlignment="1">
      <alignment horizontal="center" vertical="center" wrapText="1"/>
    </xf>
    <xf numFmtId="0" fontId="0" fillId="11" borderId="10" xfId="0" applyFont="1" applyFill="1" applyBorder="1" applyAlignment="1">
      <alignment horizontal="center" vertical="center"/>
    </xf>
    <xf numFmtId="0" fontId="1" fillId="11" borderId="10" xfId="0" applyFont="1" applyFill="1" applyBorder="1" applyAlignment="1">
      <alignment horizontal="center" vertical="center" wrapText="1"/>
    </xf>
    <xf numFmtId="0" fontId="1" fillId="11" borderId="10" xfId="0" applyFont="1" applyFill="1" applyBorder="1" applyAlignment="1">
      <alignment horizontal="center" vertical="center"/>
    </xf>
    <xf numFmtId="0" fontId="0" fillId="7" borderId="10" xfId="0" applyFill="1" applyBorder="1" applyAlignment="1">
      <alignment vertical="center" wrapText="1"/>
    </xf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13" borderId="0" xfId="0" applyFill="1" applyAlignment="1">
      <alignment horizontal="center"/>
    </xf>
    <xf numFmtId="0" fontId="18" fillId="6" borderId="0" xfId="0" applyFont="1" applyFill="1" applyBorder="1" applyAlignment="1">
      <alignment horizontal="center" vertical="center" wrapText="1"/>
    </xf>
    <xf numFmtId="0" fontId="0" fillId="6" borderId="0" xfId="0" applyFont="1" applyFill="1" applyBorder="1" applyAlignment="1">
      <alignment horizontal="center" wrapText="1"/>
    </xf>
    <xf numFmtId="0" fontId="6" fillId="6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37" fillId="0" borderId="0" xfId="0" applyFont="1" applyBorder="1" applyAlignment="1">
      <alignment wrapText="1"/>
    </xf>
    <xf numFmtId="0" fontId="32" fillId="0" borderId="0" xfId="0" applyFont="1" applyBorder="1" applyAlignment="1">
      <alignment horizontal="center"/>
    </xf>
    <xf numFmtId="0" fontId="32" fillId="0" borderId="0" xfId="0" applyFont="1" applyBorder="1"/>
    <xf numFmtId="0" fontId="0" fillId="6" borderId="0" xfId="0" applyFill="1" applyBorder="1" applyAlignment="1">
      <alignment vertical="center" wrapText="1"/>
    </xf>
    <xf numFmtId="0" fontId="0" fillId="6" borderId="0" xfId="0" applyFont="1" applyFill="1" applyBorder="1" applyAlignment="1">
      <alignment horizontal="center" vertical="center"/>
    </xf>
    <xf numFmtId="0" fontId="31" fillId="8" borderId="10" xfId="0" applyFont="1" applyFill="1" applyBorder="1" applyAlignment="1">
      <alignment horizontal="center" vertical="center"/>
    </xf>
    <xf numFmtId="0" fontId="31" fillId="3" borderId="10" xfId="0" applyFont="1" applyFill="1" applyBorder="1" applyAlignment="1">
      <alignment horizontal="center" vertical="center"/>
    </xf>
    <xf numFmtId="0" fontId="32" fillId="8" borderId="10" xfId="0" applyFont="1" applyFill="1" applyBorder="1" applyAlignment="1">
      <alignment horizontal="center" vertical="center" wrapText="1"/>
    </xf>
    <xf numFmtId="0" fontId="32" fillId="3" borderId="10" xfId="0" applyFont="1" applyFill="1" applyBorder="1" applyAlignment="1">
      <alignment horizontal="center" vertical="center" wrapText="1"/>
    </xf>
    <xf numFmtId="0" fontId="0" fillId="11" borderId="10" xfId="0" applyFill="1" applyBorder="1" applyAlignment="1">
      <alignment horizontal="center" vertical="center"/>
    </xf>
    <xf numFmtId="0" fontId="0" fillId="11" borderId="10" xfId="0" applyFont="1" applyFill="1" applyBorder="1" applyAlignment="1">
      <alignment horizontal="center" vertical="center" wrapText="1"/>
    </xf>
    <xf numFmtId="0" fontId="6" fillId="6" borderId="0" xfId="0" applyFont="1" applyFill="1" applyBorder="1" applyAlignment="1">
      <alignment vertical="center" wrapText="1"/>
    </xf>
    <xf numFmtId="0" fontId="0" fillId="6" borderId="0" xfId="0" applyFont="1" applyFill="1" applyBorder="1" applyAlignment="1">
      <alignment wrapText="1"/>
    </xf>
    <xf numFmtId="0" fontId="37" fillId="11" borderId="10" xfId="0" applyFont="1" applyFill="1" applyBorder="1" applyAlignment="1">
      <alignment horizontal="right"/>
    </xf>
    <xf numFmtId="0" fontId="0" fillId="3" borderId="10" xfId="0" applyFont="1" applyFill="1" applyBorder="1" applyAlignment="1">
      <alignment horizontal="center" vertical="center" wrapText="1"/>
    </xf>
    <xf numFmtId="0" fontId="0" fillId="6" borderId="0" xfId="0" applyFill="1" applyBorder="1" applyAlignment="1">
      <alignment horizontal="center" vertical="center" wrapText="1"/>
    </xf>
    <xf numFmtId="0" fontId="8" fillId="0" borderId="0" xfId="0" applyFont="1"/>
    <xf numFmtId="0" fontId="50" fillId="8" borderId="10" xfId="0" applyFont="1" applyFill="1" applyBorder="1" applyAlignment="1">
      <alignment horizontal="center" vertical="center"/>
    </xf>
    <xf numFmtId="0" fontId="50" fillId="3" borderId="10" xfId="0" applyFont="1" applyFill="1" applyBorder="1" applyAlignment="1">
      <alignment horizontal="center" vertical="center"/>
    </xf>
    <xf numFmtId="0" fontId="41" fillId="0" borderId="0" xfId="0" applyFont="1"/>
    <xf numFmtId="0" fontId="34" fillId="0" borderId="4" xfId="0" applyFont="1" applyBorder="1" applyAlignment="1"/>
    <xf numFmtId="0" fontId="31" fillId="3" borderId="10" xfId="0" applyFont="1" applyFill="1" applyBorder="1" applyAlignment="1">
      <alignment horizontal="center" vertical="center" wrapText="1"/>
    </xf>
    <xf numFmtId="0" fontId="31" fillId="8" borderId="10" xfId="0" applyFont="1" applyFill="1" applyBorder="1" applyAlignment="1">
      <alignment horizontal="center" vertical="center" wrapText="1"/>
    </xf>
    <xf numFmtId="0" fontId="4" fillId="0" borderId="0" xfId="0" applyFont="1"/>
    <xf numFmtId="0" fontId="1" fillId="0" borderId="0" xfId="0" applyFont="1" applyAlignment="1">
      <alignment horizontal="left" wrapText="1"/>
    </xf>
    <xf numFmtId="0" fontId="28" fillId="0" borderId="0" xfId="0" applyFont="1" applyAlignment="1">
      <alignment horizontal="left"/>
    </xf>
    <xf numFmtId="0" fontId="0" fillId="6" borderId="0" xfId="0" applyFont="1" applyFill="1" applyBorder="1" applyAlignment="1">
      <alignment horizontal="center" wrapText="1"/>
    </xf>
    <xf numFmtId="43" fontId="0" fillId="11" borderId="10" xfId="7" applyFont="1" applyFill="1" applyBorder="1" applyAlignment="1">
      <alignment horizontal="center" vertical="center" wrapText="1"/>
    </xf>
    <xf numFmtId="43" fontId="0" fillId="6" borderId="0" xfId="7" applyFont="1" applyFill="1" applyBorder="1" applyAlignment="1">
      <alignment wrapText="1"/>
    </xf>
    <xf numFmtId="0" fontId="37" fillId="0" borderId="0" xfId="0" applyFont="1" applyBorder="1" applyAlignment="1">
      <alignment horizontal="left" wrapText="1"/>
    </xf>
    <xf numFmtId="0" fontId="32" fillId="8" borderId="11" xfId="0" applyFont="1" applyFill="1" applyBorder="1" applyAlignment="1">
      <alignment horizontal="center" vertical="center" wrapText="1"/>
    </xf>
    <xf numFmtId="0" fontId="32" fillId="8" borderId="12" xfId="0" applyFont="1" applyFill="1" applyBorder="1" applyAlignment="1">
      <alignment horizontal="center" vertical="center" wrapText="1"/>
    </xf>
    <xf numFmtId="0" fontId="33" fillId="0" borderId="5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3" fillId="0" borderId="2" xfId="0" applyFont="1" applyBorder="1" applyAlignment="1">
      <alignment horizontal="center"/>
    </xf>
    <xf numFmtId="0" fontId="32" fillId="3" borderId="11" xfId="0" applyFont="1" applyFill="1" applyBorder="1" applyAlignment="1">
      <alignment horizontal="center" vertical="center" wrapText="1"/>
    </xf>
    <xf numFmtId="0" fontId="32" fillId="3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6" fillId="4" borderId="10" xfId="0" applyFont="1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8" borderId="11" xfId="0" applyFill="1" applyBorder="1" applyAlignment="1">
      <alignment horizontal="center" vertical="center" wrapText="1"/>
    </xf>
    <xf numFmtId="0" fontId="0" fillId="8" borderId="12" xfId="0" applyFill="1" applyBorder="1" applyAlignment="1">
      <alignment horizontal="center" vertical="center" wrapText="1"/>
    </xf>
    <xf numFmtId="0" fontId="0" fillId="11" borderId="11" xfId="0" applyFont="1" applyFill="1" applyBorder="1" applyAlignment="1">
      <alignment horizontal="center" vertical="center" wrapText="1"/>
    </xf>
    <xf numFmtId="0" fontId="0" fillId="11" borderId="12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45" fillId="5" borderId="10" xfId="6" applyFont="1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 wrapText="1"/>
    </xf>
    <xf numFmtId="0" fontId="18" fillId="4" borderId="10" xfId="0" applyFont="1" applyFill="1" applyBorder="1" applyAlignment="1">
      <alignment horizontal="center" vertical="center"/>
    </xf>
    <xf numFmtId="0" fontId="0" fillId="11" borderId="11" xfId="0" applyFill="1" applyBorder="1" applyAlignment="1">
      <alignment horizontal="center" vertical="center" wrapText="1"/>
    </xf>
    <xf numFmtId="0" fontId="0" fillId="11" borderId="12" xfId="0" applyFill="1" applyBorder="1" applyAlignment="1">
      <alignment horizontal="center" vertical="center" wrapText="1"/>
    </xf>
    <xf numFmtId="0" fontId="24" fillId="4" borderId="10" xfId="0" applyFont="1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4" fillId="12" borderId="10" xfId="0" applyFont="1" applyFill="1" applyBorder="1" applyAlignment="1">
      <alignment horizontal="center" vertical="center" wrapText="1"/>
    </xf>
    <xf numFmtId="0" fontId="24" fillId="4" borderId="10" xfId="0" applyFont="1" applyFill="1" applyBorder="1" applyAlignment="1">
      <alignment horizontal="center" vertical="center"/>
    </xf>
    <xf numFmtId="0" fontId="0" fillId="4" borderId="10" xfId="0" applyFill="1" applyBorder="1" applyAlignment="1">
      <alignment horizontal="center" wrapText="1"/>
    </xf>
    <xf numFmtId="0" fontId="8" fillId="4" borderId="10" xfId="0" applyFont="1" applyFill="1" applyBorder="1" applyAlignment="1">
      <alignment horizontal="center" vertical="center" wrapText="1"/>
    </xf>
    <xf numFmtId="0" fontId="18" fillId="4" borderId="13" xfId="0" applyFont="1" applyFill="1" applyBorder="1" applyAlignment="1">
      <alignment horizontal="center" vertical="center"/>
    </xf>
    <xf numFmtId="0" fontId="18" fillId="4" borderId="14" xfId="0" applyFont="1" applyFill="1" applyBorder="1" applyAlignment="1">
      <alignment horizontal="center" vertical="center"/>
    </xf>
    <xf numFmtId="0" fontId="18" fillId="4" borderId="17" xfId="0" applyFont="1" applyFill="1" applyBorder="1" applyAlignment="1">
      <alignment horizontal="center" vertical="center"/>
    </xf>
    <xf numFmtId="0" fontId="18" fillId="4" borderId="18" xfId="0" applyFont="1" applyFill="1" applyBorder="1" applyAlignment="1">
      <alignment horizontal="center" vertical="center"/>
    </xf>
    <xf numFmtId="0" fontId="18" fillId="4" borderId="15" xfId="0" applyFont="1" applyFill="1" applyBorder="1" applyAlignment="1">
      <alignment horizontal="center" vertical="center"/>
    </xf>
    <xf numFmtId="0" fontId="18" fillId="4" borderId="16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18" fillId="4" borderId="10" xfId="0" applyFont="1" applyFill="1" applyBorder="1" applyAlignment="1">
      <alignment horizontal="center" vertical="center" wrapText="1"/>
    </xf>
    <xf numFmtId="0" fontId="46" fillId="4" borderId="10" xfId="0" applyFont="1" applyFill="1" applyBorder="1" applyAlignment="1">
      <alignment horizontal="center" vertical="center" wrapText="1"/>
    </xf>
    <xf numFmtId="0" fontId="44" fillId="6" borderId="0" xfId="0" applyFont="1" applyFill="1" applyBorder="1" applyAlignment="1">
      <alignment horizontal="center" vertical="center" wrapText="1"/>
    </xf>
    <xf numFmtId="0" fontId="18" fillId="6" borderId="0" xfId="0" applyFont="1" applyFill="1" applyBorder="1" applyAlignment="1">
      <alignment horizontal="center" vertical="center" wrapText="1"/>
    </xf>
    <xf numFmtId="0" fontId="0" fillId="10" borderId="10" xfId="0" applyFont="1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0" fillId="6" borderId="0" xfId="0" applyFont="1" applyFill="1" applyBorder="1" applyAlignment="1">
      <alignment horizontal="center" wrapText="1"/>
    </xf>
    <xf numFmtId="0" fontId="8" fillId="4" borderId="13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20" fillId="0" borderId="0" xfId="5" applyFont="1" applyBorder="1" applyAlignment="1">
      <alignment vertical="top"/>
    </xf>
    <xf numFmtId="0" fontId="33" fillId="0" borderId="0" xfId="0" applyFont="1" applyAlignment="1">
      <alignment horizontal="right"/>
    </xf>
    <xf numFmtId="0" fontId="20" fillId="0" borderId="0" xfId="0" applyFont="1"/>
    <xf numFmtId="0" fontId="20" fillId="0" borderId="0" xfId="0" applyFont="1" applyAlignment="1">
      <alignment vertical="center"/>
    </xf>
  </cellXfs>
  <cellStyles count="8">
    <cellStyle name="Euro" xfId="1"/>
    <cellStyle name="Komma" xfId="7" builtinId="3"/>
    <cellStyle name="Prozent 2" xfId="2"/>
    <cellStyle name="Standard" xfId="0" builtinId="0"/>
    <cellStyle name="Standard 2" xfId="3"/>
    <cellStyle name="Standard 3" xfId="4"/>
    <cellStyle name="Standard 4" xfId="5"/>
    <cellStyle name="Standard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17871</xdr:colOff>
      <xdr:row>2</xdr:row>
      <xdr:rowOff>25931</xdr:rowOff>
    </xdr:from>
    <xdr:to>
      <xdr:col>5</xdr:col>
      <xdr:colOff>9261</xdr:colOff>
      <xdr:row>7</xdr:row>
      <xdr:rowOff>678656</xdr:rowOff>
    </xdr:to>
    <xdr:sp macro="" textlink="">
      <xdr:nvSpPr>
        <xdr:cNvPr id="4" name="Rechtwinkliges Dreieck 3"/>
        <xdr:cNvSpPr/>
      </xdr:nvSpPr>
      <xdr:spPr>
        <a:xfrm>
          <a:off x="184559" y="442650"/>
          <a:ext cx="6504108" cy="3557850"/>
        </a:xfrm>
        <a:prstGeom prst="rtTriangle">
          <a:avLst/>
        </a:prstGeom>
        <a:solidFill>
          <a:schemeClr val="accent4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0</xdr:col>
      <xdr:colOff>659130</xdr:colOff>
      <xdr:row>2</xdr:row>
      <xdr:rowOff>9525</xdr:rowOff>
    </xdr:from>
    <xdr:to>
      <xdr:col>4</xdr:col>
      <xdr:colOff>1482091</xdr:colOff>
      <xdr:row>5</xdr:row>
      <xdr:rowOff>1955</xdr:rowOff>
    </xdr:to>
    <xdr:sp macro="" textlink="">
      <xdr:nvSpPr>
        <xdr:cNvPr id="2" name="Textfeld 1"/>
        <xdr:cNvSpPr txBox="1"/>
      </xdr:nvSpPr>
      <xdr:spPr>
        <a:xfrm>
          <a:off x="838200" y="228600"/>
          <a:ext cx="5086349" cy="800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DE" sz="2000" b="1">
              <a:latin typeface="Arial Narrow" panose="020B0606020202030204" pitchFamily="34" charset="0"/>
            </a:rPr>
            <a:t>Mitgliedskategorien</a:t>
          </a:r>
        </a:p>
      </xdr:txBody>
    </xdr:sp>
    <xdr:clientData/>
  </xdr:twoCellAnchor>
  <xdr:twoCellAnchor>
    <xdr:from>
      <xdr:col>0</xdr:col>
      <xdr:colOff>57150</xdr:colOff>
      <xdr:row>5</xdr:row>
      <xdr:rowOff>0</xdr:rowOff>
    </xdr:from>
    <xdr:to>
      <xdr:col>2</xdr:col>
      <xdr:colOff>245750</xdr:colOff>
      <xdr:row>7</xdr:row>
      <xdr:rowOff>38100</xdr:rowOff>
    </xdr:to>
    <xdr:sp macro="" textlink="">
      <xdr:nvSpPr>
        <xdr:cNvPr id="3" name="Textfeld 2"/>
        <xdr:cNvSpPr txBox="1"/>
      </xdr:nvSpPr>
      <xdr:spPr>
        <a:xfrm>
          <a:off x="219075" y="1019175"/>
          <a:ext cx="26574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DE" sz="2000" b="1">
              <a:latin typeface="Arial Narrow" panose="020B0606020202030204" pitchFamily="34" charset="0"/>
            </a:rPr>
            <a:t>Risikoindizien</a:t>
          </a:r>
        </a:p>
      </xdr:txBody>
    </xdr:sp>
    <xdr:clientData/>
  </xdr:twoCellAnchor>
  <xdr:twoCellAnchor>
    <xdr:from>
      <xdr:col>0</xdr:col>
      <xdr:colOff>171450</xdr:colOff>
      <xdr:row>8</xdr:row>
      <xdr:rowOff>586</xdr:rowOff>
    </xdr:from>
    <xdr:to>
      <xdr:col>3</xdr:col>
      <xdr:colOff>1295406</xdr:colOff>
      <xdr:row>8</xdr:row>
      <xdr:rowOff>586</xdr:rowOff>
    </xdr:to>
    <xdr:sp macro="" textlink="">
      <xdr:nvSpPr>
        <xdr:cNvPr id="7" name="Textfeld 6"/>
        <xdr:cNvSpPr txBox="1"/>
      </xdr:nvSpPr>
      <xdr:spPr>
        <a:xfrm>
          <a:off x="342900" y="1962150"/>
          <a:ext cx="3886200" cy="36195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200" b="1"/>
            <a:t>Einzelaspekte eines Mitglieds für dessen Risikoeinstufung</a:t>
          </a:r>
        </a:p>
      </xdr:txBody>
    </xdr:sp>
    <xdr:clientData/>
  </xdr:twoCellAnchor>
  <xdr:twoCellAnchor>
    <xdr:from>
      <xdr:col>3</xdr:col>
      <xdr:colOff>1474470</xdr:colOff>
      <xdr:row>8</xdr:row>
      <xdr:rowOff>2491</xdr:rowOff>
    </xdr:from>
    <xdr:to>
      <xdr:col>4</xdr:col>
      <xdr:colOff>1668755</xdr:colOff>
      <xdr:row>8</xdr:row>
      <xdr:rowOff>0</xdr:rowOff>
    </xdr:to>
    <xdr:sp macro="" textlink="">
      <xdr:nvSpPr>
        <xdr:cNvPr id="9" name="Textfeld 8"/>
        <xdr:cNvSpPr txBox="1"/>
      </xdr:nvSpPr>
      <xdr:spPr>
        <a:xfrm>
          <a:off x="4410075" y="2085975"/>
          <a:ext cx="1685925" cy="466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1"/>
            <a:t>daraus indiziertes  Risiko                                   (beispielhafte Einstufung)</a:t>
          </a:r>
        </a:p>
      </xdr:txBody>
    </xdr:sp>
    <xdr:clientData/>
  </xdr:twoCellAnchor>
  <xdr:twoCellAnchor>
    <xdr:from>
      <xdr:col>4</xdr:col>
      <xdr:colOff>461168</xdr:colOff>
      <xdr:row>2</xdr:row>
      <xdr:rowOff>57150</xdr:rowOff>
    </xdr:from>
    <xdr:to>
      <xdr:col>4</xdr:col>
      <xdr:colOff>1729751</xdr:colOff>
      <xdr:row>5</xdr:row>
      <xdr:rowOff>7144</xdr:rowOff>
    </xdr:to>
    <xdr:sp macro="" textlink="">
      <xdr:nvSpPr>
        <xdr:cNvPr id="10" name="Textfeld 9"/>
        <xdr:cNvSpPr txBox="1"/>
      </xdr:nvSpPr>
      <xdr:spPr>
        <a:xfrm>
          <a:off x="5402262" y="473869"/>
          <a:ext cx="1268583" cy="1164431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200" b="1"/>
            <a:t>Kurzbezeichnung</a:t>
          </a:r>
        </a:p>
      </xdr:txBody>
    </xdr:sp>
    <xdr:clientData/>
  </xdr:twoCellAnchor>
  <xdr:twoCellAnchor>
    <xdr:from>
      <xdr:col>4</xdr:col>
      <xdr:colOff>965835</xdr:colOff>
      <xdr:row>5</xdr:row>
      <xdr:rowOff>1905</xdr:rowOff>
    </xdr:from>
    <xdr:to>
      <xdr:col>6</xdr:col>
      <xdr:colOff>2344</xdr:colOff>
      <xdr:row>5</xdr:row>
      <xdr:rowOff>1905</xdr:rowOff>
    </xdr:to>
    <xdr:sp macro="" textlink="">
      <xdr:nvSpPr>
        <xdr:cNvPr id="11" name="Textfeld 10"/>
        <xdr:cNvSpPr txBox="1"/>
      </xdr:nvSpPr>
      <xdr:spPr>
        <a:xfrm>
          <a:off x="5133975" y="1409700"/>
          <a:ext cx="771525" cy="55245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200"/>
            <a:t>Beschreibung</a:t>
          </a:r>
        </a:p>
      </xdr:txBody>
    </xdr:sp>
    <xdr:clientData/>
  </xdr:twoCellAnchor>
  <xdr:twoCellAnchor>
    <xdr:from>
      <xdr:col>4</xdr:col>
      <xdr:colOff>619124</xdr:colOff>
      <xdr:row>5</xdr:row>
      <xdr:rowOff>1143000</xdr:rowOff>
    </xdr:from>
    <xdr:to>
      <xdr:col>4</xdr:col>
      <xdr:colOff>1688040</xdr:colOff>
      <xdr:row>7</xdr:row>
      <xdr:rowOff>59531</xdr:rowOff>
    </xdr:to>
    <xdr:sp macro="" textlink="">
      <xdr:nvSpPr>
        <xdr:cNvPr id="12" name="Textfeld 11"/>
        <xdr:cNvSpPr txBox="1"/>
      </xdr:nvSpPr>
      <xdr:spPr>
        <a:xfrm>
          <a:off x="5560218" y="2774156"/>
          <a:ext cx="1068916" cy="607219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de-DE" sz="1100"/>
            <a:t>Mitgliederzahl pro Kategorie →</a:t>
          </a:r>
        </a:p>
      </xdr:txBody>
    </xdr:sp>
    <xdr:clientData/>
  </xdr:twoCellAnchor>
  <xdr:twoCellAnchor>
    <xdr:from>
      <xdr:col>3</xdr:col>
      <xdr:colOff>1474470</xdr:colOff>
      <xdr:row>10</xdr:row>
      <xdr:rowOff>2491</xdr:rowOff>
    </xdr:from>
    <xdr:to>
      <xdr:col>4</xdr:col>
      <xdr:colOff>1668755</xdr:colOff>
      <xdr:row>10</xdr:row>
      <xdr:rowOff>0</xdr:rowOff>
    </xdr:to>
    <xdr:sp macro="" textlink="">
      <xdr:nvSpPr>
        <xdr:cNvPr id="20" name="Textfeld 19"/>
        <xdr:cNvSpPr txBox="1"/>
      </xdr:nvSpPr>
      <xdr:spPr>
        <a:xfrm>
          <a:off x="4954270" y="3583891"/>
          <a:ext cx="1802952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1"/>
            <a:t>daraus indiziertes  Risiko                                   (beispielhafte Einstufung)</a:t>
          </a:r>
        </a:p>
      </xdr:txBody>
    </xdr:sp>
    <xdr:clientData/>
  </xdr:twoCellAnchor>
  <xdr:twoCellAnchor>
    <xdr:from>
      <xdr:col>3</xdr:col>
      <xdr:colOff>1474470</xdr:colOff>
      <xdr:row>12</xdr:row>
      <xdr:rowOff>2491</xdr:rowOff>
    </xdr:from>
    <xdr:to>
      <xdr:col>4</xdr:col>
      <xdr:colOff>1668755</xdr:colOff>
      <xdr:row>12</xdr:row>
      <xdr:rowOff>0</xdr:rowOff>
    </xdr:to>
    <xdr:sp macro="" textlink="">
      <xdr:nvSpPr>
        <xdr:cNvPr id="21" name="Textfeld 20"/>
        <xdr:cNvSpPr txBox="1"/>
      </xdr:nvSpPr>
      <xdr:spPr>
        <a:xfrm>
          <a:off x="4954270" y="3583891"/>
          <a:ext cx="1802952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1"/>
            <a:t>daraus indiziertes  Risiko                                   (beispielhafte Einstufung)</a:t>
          </a:r>
        </a:p>
      </xdr:txBody>
    </xdr:sp>
    <xdr:clientData/>
  </xdr:twoCellAnchor>
  <xdr:twoCellAnchor>
    <xdr:from>
      <xdr:col>3</xdr:col>
      <xdr:colOff>1474470</xdr:colOff>
      <xdr:row>14</xdr:row>
      <xdr:rowOff>2491</xdr:rowOff>
    </xdr:from>
    <xdr:to>
      <xdr:col>4</xdr:col>
      <xdr:colOff>1668755</xdr:colOff>
      <xdr:row>14</xdr:row>
      <xdr:rowOff>0</xdr:rowOff>
    </xdr:to>
    <xdr:sp macro="" textlink="">
      <xdr:nvSpPr>
        <xdr:cNvPr id="22" name="Textfeld 21"/>
        <xdr:cNvSpPr txBox="1"/>
      </xdr:nvSpPr>
      <xdr:spPr>
        <a:xfrm>
          <a:off x="4954270" y="3583891"/>
          <a:ext cx="1802952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1"/>
            <a:t>daraus indiziertes  Risiko                                   (beispielhafte Einstufung)</a:t>
          </a:r>
        </a:p>
      </xdr:txBody>
    </xdr:sp>
    <xdr:clientData/>
  </xdr:twoCellAnchor>
  <xdr:twoCellAnchor>
    <xdr:from>
      <xdr:col>3</xdr:col>
      <xdr:colOff>1474470</xdr:colOff>
      <xdr:row>16</xdr:row>
      <xdr:rowOff>2491</xdr:rowOff>
    </xdr:from>
    <xdr:to>
      <xdr:col>4</xdr:col>
      <xdr:colOff>1668755</xdr:colOff>
      <xdr:row>16</xdr:row>
      <xdr:rowOff>0</xdr:rowOff>
    </xdr:to>
    <xdr:sp macro="" textlink="">
      <xdr:nvSpPr>
        <xdr:cNvPr id="23" name="Textfeld 22"/>
        <xdr:cNvSpPr txBox="1"/>
      </xdr:nvSpPr>
      <xdr:spPr>
        <a:xfrm>
          <a:off x="4954270" y="3583891"/>
          <a:ext cx="1802952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1"/>
            <a:t>daraus indiziertes  Risiko                                   (beispielhafte Einstufung)</a:t>
          </a:r>
        </a:p>
      </xdr:txBody>
    </xdr:sp>
    <xdr:clientData/>
  </xdr:twoCellAnchor>
  <xdr:twoCellAnchor>
    <xdr:from>
      <xdr:col>3</xdr:col>
      <xdr:colOff>1474470</xdr:colOff>
      <xdr:row>18</xdr:row>
      <xdr:rowOff>2491</xdr:rowOff>
    </xdr:from>
    <xdr:to>
      <xdr:col>4</xdr:col>
      <xdr:colOff>1668755</xdr:colOff>
      <xdr:row>18</xdr:row>
      <xdr:rowOff>0</xdr:rowOff>
    </xdr:to>
    <xdr:sp macro="" textlink="">
      <xdr:nvSpPr>
        <xdr:cNvPr id="24" name="Textfeld 23"/>
        <xdr:cNvSpPr txBox="1"/>
      </xdr:nvSpPr>
      <xdr:spPr>
        <a:xfrm>
          <a:off x="4954270" y="3583891"/>
          <a:ext cx="1802952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1"/>
            <a:t>daraus indiziertes  Risiko                                   (beispielhafte Einstufung)</a:t>
          </a:r>
        </a:p>
      </xdr:txBody>
    </xdr:sp>
    <xdr:clientData/>
  </xdr:twoCellAnchor>
  <xdr:twoCellAnchor>
    <xdr:from>
      <xdr:col>3</xdr:col>
      <xdr:colOff>1474470</xdr:colOff>
      <xdr:row>32</xdr:row>
      <xdr:rowOff>2491</xdr:rowOff>
    </xdr:from>
    <xdr:to>
      <xdr:col>4</xdr:col>
      <xdr:colOff>1668755</xdr:colOff>
      <xdr:row>32</xdr:row>
      <xdr:rowOff>0</xdr:rowOff>
    </xdr:to>
    <xdr:sp macro="" textlink="">
      <xdr:nvSpPr>
        <xdr:cNvPr id="25" name="Textfeld 24"/>
        <xdr:cNvSpPr txBox="1"/>
      </xdr:nvSpPr>
      <xdr:spPr>
        <a:xfrm>
          <a:off x="4954270" y="3583891"/>
          <a:ext cx="1802952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1"/>
            <a:t>daraus indiziertes  Risiko                                   (beispielhafte Einstufung)</a:t>
          </a:r>
        </a:p>
      </xdr:txBody>
    </xdr:sp>
    <xdr:clientData/>
  </xdr:twoCellAnchor>
  <xdr:twoCellAnchor>
    <xdr:from>
      <xdr:col>3</xdr:col>
      <xdr:colOff>1474470</xdr:colOff>
      <xdr:row>34</xdr:row>
      <xdr:rowOff>2491</xdr:rowOff>
    </xdr:from>
    <xdr:to>
      <xdr:col>4</xdr:col>
      <xdr:colOff>1668755</xdr:colOff>
      <xdr:row>34</xdr:row>
      <xdr:rowOff>0</xdr:rowOff>
    </xdr:to>
    <xdr:sp macro="" textlink="">
      <xdr:nvSpPr>
        <xdr:cNvPr id="26" name="Textfeld 25"/>
        <xdr:cNvSpPr txBox="1"/>
      </xdr:nvSpPr>
      <xdr:spPr>
        <a:xfrm>
          <a:off x="4954270" y="3583891"/>
          <a:ext cx="1802952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1"/>
            <a:t>daraus indiziertes  Risiko                                   (beispielhafte Einstufung)</a:t>
          </a:r>
        </a:p>
      </xdr:txBody>
    </xdr:sp>
    <xdr:clientData/>
  </xdr:twoCellAnchor>
  <xdr:twoCellAnchor>
    <xdr:from>
      <xdr:col>3</xdr:col>
      <xdr:colOff>1474470</xdr:colOff>
      <xdr:row>38</xdr:row>
      <xdr:rowOff>2491</xdr:rowOff>
    </xdr:from>
    <xdr:to>
      <xdr:col>4</xdr:col>
      <xdr:colOff>1668755</xdr:colOff>
      <xdr:row>38</xdr:row>
      <xdr:rowOff>0</xdr:rowOff>
    </xdr:to>
    <xdr:sp macro="" textlink="">
      <xdr:nvSpPr>
        <xdr:cNvPr id="27" name="Textfeld 26"/>
        <xdr:cNvSpPr txBox="1"/>
      </xdr:nvSpPr>
      <xdr:spPr>
        <a:xfrm>
          <a:off x="4954270" y="3583891"/>
          <a:ext cx="1802952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1"/>
            <a:t>daraus indiziertes  Risiko                                   (beispielhafte Einstufung)</a:t>
          </a:r>
        </a:p>
      </xdr:txBody>
    </xdr:sp>
    <xdr:clientData/>
  </xdr:twoCellAnchor>
  <xdr:twoCellAnchor>
    <xdr:from>
      <xdr:col>3</xdr:col>
      <xdr:colOff>1474470</xdr:colOff>
      <xdr:row>40</xdr:row>
      <xdr:rowOff>2491</xdr:rowOff>
    </xdr:from>
    <xdr:to>
      <xdr:col>4</xdr:col>
      <xdr:colOff>1668755</xdr:colOff>
      <xdr:row>40</xdr:row>
      <xdr:rowOff>0</xdr:rowOff>
    </xdr:to>
    <xdr:sp macro="" textlink="">
      <xdr:nvSpPr>
        <xdr:cNvPr id="28" name="Textfeld 27"/>
        <xdr:cNvSpPr txBox="1"/>
      </xdr:nvSpPr>
      <xdr:spPr>
        <a:xfrm>
          <a:off x="4954270" y="3583891"/>
          <a:ext cx="1802952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1"/>
            <a:t>daraus indiziertes  Risiko                                   (beispielhafte Einstufung)</a:t>
          </a:r>
        </a:p>
      </xdr:txBody>
    </xdr:sp>
    <xdr:clientData/>
  </xdr:twoCellAnchor>
  <xdr:twoCellAnchor>
    <xdr:from>
      <xdr:col>3</xdr:col>
      <xdr:colOff>1474470</xdr:colOff>
      <xdr:row>42</xdr:row>
      <xdr:rowOff>2491</xdr:rowOff>
    </xdr:from>
    <xdr:to>
      <xdr:col>4</xdr:col>
      <xdr:colOff>1668755</xdr:colOff>
      <xdr:row>42</xdr:row>
      <xdr:rowOff>0</xdr:rowOff>
    </xdr:to>
    <xdr:sp macro="" textlink="">
      <xdr:nvSpPr>
        <xdr:cNvPr id="29" name="Textfeld 28"/>
        <xdr:cNvSpPr txBox="1"/>
      </xdr:nvSpPr>
      <xdr:spPr>
        <a:xfrm>
          <a:off x="4954270" y="3583891"/>
          <a:ext cx="1802952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1"/>
            <a:t>daraus indiziertes  Risiko                                   (beispielhafte Einstufung)</a:t>
          </a:r>
        </a:p>
      </xdr:txBody>
    </xdr:sp>
    <xdr:clientData/>
  </xdr:twoCellAnchor>
  <xdr:twoCellAnchor>
    <xdr:from>
      <xdr:col>3</xdr:col>
      <xdr:colOff>1474470</xdr:colOff>
      <xdr:row>44</xdr:row>
      <xdr:rowOff>2491</xdr:rowOff>
    </xdr:from>
    <xdr:to>
      <xdr:col>4</xdr:col>
      <xdr:colOff>1668755</xdr:colOff>
      <xdr:row>44</xdr:row>
      <xdr:rowOff>0</xdr:rowOff>
    </xdr:to>
    <xdr:sp macro="" textlink="">
      <xdr:nvSpPr>
        <xdr:cNvPr id="30" name="Textfeld 29"/>
        <xdr:cNvSpPr txBox="1"/>
      </xdr:nvSpPr>
      <xdr:spPr>
        <a:xfrm>
          <a:off x="4954270" y="3583891"/>
          <a:ext cx="1802952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1"/>
            <a:t>daraus indiziertes  Risiko                                   (beispielhafte Einstufung)</a:t>
          </a:r>
        </a:p>
      </xdr:txBody>
    </xdr:sp>
    <xdr:clientData/>
  </xdr:twoCellAnchor>
  <xdr:twoCellAnchor>
    <xdr:from>
      <xdr:col>3</xdr:col>
      <xdr:colOff>1474470</xdr:colOff>
      <xdr:row>46</xdr:row>
      <xdr:rowOff>2491</xdr:rowOff>
    </xdr:from>
    <xdr:to>
      <xdr:col>4</xdr:col>
      <xdr:colOff>1668755</xdr:colOff>
      <xdr:row>46</xdr:row>
      <xdr:rowOff>0</xdr:rowOff>
    </xdr:to>
    <xdr:sp macro="" textlink="">
      <xdr:nvSpPr>
        <xdr:cNvPr id="31" name="Textfeld 30"/>
        <xdr:cNvSpPr txBox="1"/>
      </xdr:nvSpPr>
      <xdr:spPr>
        <a:xfrm>
          <a:off x="4954270" y="3583891"/>
          <a:ext cx="1802952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1"/>
            <a:t>daraus indiziertes  Risiko                                   (beispielhafte Einstufung)</a:t>
          </a:r>
        </a:p>
      </xdr:txBody>
    </xdr:sp>
    <xdr:clientData/>
  </xdr:twoCellAnchor>
  <xdr:twoCellAnchor>
    <xdr:from>
      <xdr:col>3</xdr:col>
      <xdr:colOff>1474470</xdr:colOff>
      <xdr:row>50</xdr:row>
      <xdr:rowOff>2491</xdr:rowOff>
    </xdr:from>
    <xdr:to>
      <xdr:col>4</xdr:col>
      <xdr:colOff>1668755</xdr:colOff>
      <xdr:row>50</xdr:row>
      <xdr:rowOff>0</xdr:rowOff>
    </xdr:to>
    <xdr:sp macro="" textlink="">
      <xdr:nvSpPr>
        <xdr:cNvPr id="34" name="Textfeld 33"/>
        <xdr:cNvSpPr txBox="1"/>
      </xdr:nvSpPr>
      <xdr:spPr>
        <a:xfrm>
          <a:off x="4954270" y="3583891"/>
          <a:ext cx="1802952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1"/>
            <a:t>daraus indiziertes  Risiko                                   (beispielhafte Einstufung)</a:t>
          </a:r>
        </a:p>
      </xdr:txBody>
    </xdr:sp>
    <xdr:clientData/>
  </xdr:twoCellAnchor>
  <xdr:twoCellAnchor>
    <xdr:from>
      <xdr:col>3</xdr:col>
      <xdr:colOff>1474470</xdr:colOff>
      <xdr:row>52</xdr:row>
      <xdr:rowOff>2491</xdr:rowOff>
    </xdr:from>
    <xdr:to>
      <xdr:col>4</xdr:col>
      <xdr:colOff>1668755</xdr:colOff>
      <xdr:row>52</xdr:row>
      <xdr:rowOff>0</xdr:rowOff>
    </xdr:to>
    <xdr:sp macro="" textlink="">
      <xdr:nvSpPr>
        <xdr:cNvPr id="35" name="Textfeld 34"/>
        <xdr:cNvSpPr txBox="1"/>
      </xdr:nvSpPr>
      <xdr:spPr>
        <a:xfrm>
          <a:off x="4954270" y="3583891"/>
          <a:ext cx="1802952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1"/>
            <a:t>daraus indiziertes  Risiko                                   (beispielhafte Einstufung)</a:t>
          </a:r>
        </a:p>
      </xdr:txBody>
    </xdr:sp>
    <xdr:clientData/>
  </xdr:twoCellAnchor>
  <xdr:twoCellAnchor>
    <xdr:from>
      <xdr:col>3</xdr:col>
      <xdr:colOff>1474470</xdr:colOff>
      <xdr:row>64</xdr:row>
      <xdr:rowOff>2491</xdr:rowOff>
    </xdr:from>
    <xdr:to>
      <xdr:col>4</xdr:col>
      <xdr:colOff>1668755</xdr:colOff>
      <xdr:row>64</xdr:row>
      <xdr:rowOff>0</xdr:rowOff>
    </xdr:to>
    <xdr:sp macro="" textlink="">
      <xdr:nvSpPr>
        <xdr:cNvPr id="37" name="Textfeld 36"/>
        <xdr:cNvSpPr txBox="1"/>
      </xdr:nvSpPr>
      <xdr:spPr>
        <a:xfrm>
          <a:off x="4954270" y="3583891"/>
          <a:ext cx="1802952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1"/>
            <a:t>daraus indiziertes  Risiko                                   (beispielhafte Einstufung)</a:t>
          </a:r>
        </a:p>
      </xdr:txBody>
    </xdr:sp>
    <xdr:clientData/>
  </xdr:twoCellAnchor>
  <xdr:twoCellAnchor>
    <xdr:from>
      <xdr:col>3</xdr:col>
      <xdr:colOff>1474470</xdr:colOff>
      <xdr:row>66</xdr:row>
      <xdr:rowOff>2491</xdr:rowOff>
    </xdr:from>
    <xdr:to>
      <xdr:col>4</xdr:col>
      <xdr:colOff>1668755</xdr:colOff>
      <xdr:row>66</xdr:row>
      <xdr:rowOff>0</xdr:rowOff>
    </xdr:to>
    <xdr:sp macro="" textlink="">
      <xdr:nvSpPr>
        <xdr:cNvPr id="38" name="Textfeld 37"/>
        <xdr:cNvSpPr txBox="1"/>
      </xdr:nvSpPr>
      <xdr:spPr>
        <a:xfrm>
          <a:off x="4954270" y="3583891"/>
          <a:ext cx="1802952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1"/>
            <a:t>daraus indiziertes  Risiko                                   (beispielhafte Einstufung)</a:t>
          </a:r>
        </a:p>
      </xdr:txBody>
    </xdr:sp>
    <xdr:clientData/>
  </xdr:twoCellAnchor>
  <xdr:twoCellAnchor>
    <xdr:from>
      <xdr:col>3</xdr:col>
      <xdr:colOff>1474470</xdr:colOff>
      <xdr:row>68</xdr:row>
      <xdr:rowOff>2491</xdr:rowOff>
    </xdr:from>
    <xdr:to>
      <xdr:col>4</xdr:col>
      <xdr:colOff>1668755</xdr:colOff>
      <xdr:row>68</xdr:row>
      <xdr:rowOff>0</xdr:rowOff>
    </xdr:to>
    <xdr:sp macro="" textlink="">
      <xdr:nvSpPr>
        <xdr:cNvPr id="39" name="Textfeld 38"/>
        <xdr:cNvSpPr txBox="1"/>
      </xdr:nvSpPr>
      <xdr:spPr>
        <a:xfrm>
          <a:off x="4954270" y="3583891"/>
          <a:ext cx="1802952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1"/>
            <a:t>daraus indiziertes  Risiko                                   (beispielhafte Einstufung)</a:t>
          </a:r>
        </a:p>
      </xdr:txBody>
    </xdr:sp>
    <xdr:clientData/>
  </xdr:twoCellAnchor>
  <xdr:twoCellAnchor>
    <xdr:from>
      <xdr:col>3</xdr:col>
      <xdr:colOff>1474470</xdr:colOff>
      <xdr:row>70</xdr:row>
      <xdr:rowOff>2491</xdr:rowOff>
    </xdr:from>
    <xdr:to>
      <xdr:col>4</xdr:col>
      <xdr:colOff>1668755</xdr:colOff>
      <xdr:row>70</xdr:row>
      <xdr:rowOff>0</xdr:rowOff>
    </xdr:to>
    <xdr:sp macro="" textlink="">
      <xdr:nvSpPr>
        <xdr:cNvPr id="40" name="Textfeld 39"/>
        <xdr:cNvSpPr txBox="1"/>
      </xdr:nvSpPr>
      <xdr:spPr>
        <a:xfrm>
          <a:off x="4954270" y="3583891"/>
          <a:ext cx="1802952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1"/>
            <a:t>daraus indiziertes  Risiko                                   (beispielhafte Einstufung)</a:t>
          </a:r>
        </a:p>
      </xdr:txBody>
    </xdr:sp>
    <xdr:clientData/>
  </xdr:twoCellAnchor>
  <xdr:twoCellAnchor>
    <xdr:from>
      <xdr:col>3</xdr:col>
      <xdr:colOff>1474470</xdr:colOff>
      <xdr:row>72</xdr:row>
      <xdr:rowOff>2491</xdr:rowOff>
    </xdr:from>
    <xdr:to>
      <xdr:col>4</xdr:col>
      <xdr:colOff>1668755</xdr:colOff>
      <xdr:row>72</xdr:row>
      <xdr:rowOff>0</xdr:rowOff>
    </xdr:to>
    <xdr:sp macro="" textlink="">
      <xdr:nvSpPr>
        <xdr:cNvPr id="41" name="Textfeld 40"/>
        <xdr:cNvSpPr txBox="1"/>
      </xdr:nvSpPr>
      <xdr:spPr>
        <a:xfrm>
          <a:off x="4954270" y="3583891"/>
          <a:ext cx="1802952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1"/>
            <a:t>daraus indiziertes  Risiko                                   (beispielhafte Einstufung)</a:t>
          </a:r>
        </a:p>
      </xdr:txBody>
    </xdr:sp>
    <xdr:clientData/>
  </xdr:twoCellAnchor>
  <xdr:twoCellAnchor>
    <xdr:from>
      <xdr:col>3</xdr:col>
      <xdr:colOff>1474470</xdr:colOff>
      <xdr:row>74</xdr:row>
      <xdr:rowOff>2491</xdr:rowOff>
    </xdr:from>
    <xdr:to>
      <xdr:col>4</xdr:col>
      <xdr:colOff>1668755</xdr:colOff>
      <xdr:row>74</xdr:row>
      <xdr:rowOff>0</xdr:rowOff>
    </xdr:to>
    <xdr:sp macro="" textlink="">
      <xdr:nvSpPr>
        <xdr:cNvPr id="42" name="Textfeld 41"/>
        <xdr:cNvSpPr txBox="1"/>
      </xdr:nvSpPr>
      <xdr:spPr>
        <a:xfrm>
          <a:off x="4954270" y="3583891"/>
          <a:ext cx="1802952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1"/>
            <a:t>daraus indiziertes  Risiko                                   (beispielhafte Einstufung)</a:t>
          </a:r>
        </a:p>
      </xdr:txBody>
    </xdr:sp>
    <xdr:clientData/>
  </xdr:twoCellAnchor>
  <xdr:twoCellAnchor>
    <xdr:from>
      <xdr:col>3</xdr:col>
      <xdr:colOff>1474470</xdr:colOff>
      <xdr:row>76</xdr:row>
      <xdr:rowOff>2491</xdr:rowOff>
    </xdr:from>
    <xdr:to>
      <xdr:col>4</xdr:col>
      <xdr:colOff>1668755</xdr:colOff>
      <xdr:row>76</xdr:row>
      <xdr:rowOff>0</xdr:rowOff>
    </xdr:to>
    <xdr:sp macro="" textlink="">
      <xdr:nvSpPr>
        <xdr:cNvPr id="43" name="Textfeld 42"/>
        <xdr:cNvSpPr txBox="1"/>
      </xdr:nvSpPr>
      <xdr:spPr>
        <a:xfrm>
          <a:off x="4954270" y="3583891"/>
          <a:ext cx="1802952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1"/>
            <a:t>daraus indiziertes  Risiko                                   (beispielhafte Einstufung)</a:t>
          </a:r>
        </a:p>
      </xdr:txBody>
    </xdr:sp>
    <xdr:clientData/>
  </xdr:twoCellAnchor>
  <xdr:twoCellAnchor>
    <xdr:from>
      <xdr:col>3</xdr:col>
      <xdr:colOff>1474470</xdr:colOff>
      <xdr:row>78</xdr:row>
      <xdr:rowOff>2491</xdr:rowOff>
    </xdr:from>
    <xdr:to>
      <xdr:col>4</xdr:col>
      <xdr:colOff>1668755</xdr:colOff>
      <xdr:row>78</xdr:row>
      <xdr:rowOff>0</xdr:rowOff>
    </xdr:to>
    <xdr:sp macro="" textlink="">
      <xdr:nvSpPr>
        <xdr:cNvPr id="44" name="Textfeld 43"/>
        <xdr:cNvSpPr txBox="1"/>
      </xdr:nvSpPr>
      <xdr:spPr>
        <a:xfrm>
          <a:off x="4954270" y="3583891"/>
          <a:ext cx="1802952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1"/>
            <a:t>daraus indiziertes  Risiko                                   (beispielhafte Einstufung)</a:t>
          </a:r>
        </a:p>
      </xdr:txBody>
    </xdr:sp>
    <xdr:clientData/>
  </xdr:twoCellAnchor>
  <xdr:twoCellAnchor>
    <xdr:from>
      <xdr:col>3</xdr:col>
      <xdr:colOff>1474470</xdr:colOff>
      <xdr:row>80</xdr:row>
      <xdr:rowOff>2491</xdr:rowOff>
    </xdr:from>
    <xdr:to>
      <xdr:col>4</xdr:col>
      <xdr:colOff>1668755</xdr:colOff>
      <xdr:row>80</xdr:row>
      <xdr:rowOff>0</xdr:rowOff>
    </xdr:to>
    <xdr:sp macro="" textlink="">
      <xdr:nvSpPr>
        <xdr:cNvPr id="45" name="Textfeld 44"/>
        <xdr:cNvSpPr txBox="1"/>
      </xdr:nvSpPr>
      <xdr:spPr>
        <a:xfrm>
          <a:off x="4954270" y="3583891"/>
          <a:ext cx="1802952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1"/>
            <a:t>daraus indiziertes  Risiko                                   (beispielhafte Einstufung)</a:t>
          </a:r>
        </a:p>
      </xdr:txBody>
    </xdr:sp>
    <xdr:clientData/>
  </xdr:twoCellAnchor>
  <xdr:twoCellAnchor>
    <xdr:from>
      <xdr:col>3</xdr:col>
      <xdr:colOff>1474470</xdr:colOff>
      <xdr:row>82</xdr:row>
      <xdr:rowOff>2491</xdr:rowOff>
    </xdr:from>
    <xdr:to>
      <xdr:col>4</xdr:col>
      <xdr:colOff>1668755</xdr:colOff>
      <xdr:row>82</xdr:row>
      <xdr:rowOff>0</xdr:rowOff>
    </xdr:to>
    <xdr:sp macro="" textlink="">
      <xdr:nvSpPr>
        <xdr:cNvPr id="46" name="Textfeld 45"/>
        <xdr:cNvSpPr txBox="1"/>
      </xdr:nvSpPr>
      <xdr:spPr>
        <a:xfrm>
          <a:off x="4954270" y="3583891"/>
          <a:ext cx="1802952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1"/>
            <a:t>daraus indiziertes  Risiko                                   (beispielhafte Einstufung)</a:t>
          </a:r>
        </a:p>
      </xdr:txBody>
    </xdr:sp>
    <xdr:clientData/>
  </xdr:twoCellAnchor>
  <xdr:twoCellAnchor>
    <xdr:from>
      <xdr:col>3</xdr:col>
      <xdr:colOff>1474470</xdr:colOff>
      <xdr:row>84</xdr:row>
      <xdr:rowOff>2491</xdr:rowOff>
    </xdr:from>
    <xdr:to>
      <xdr:col>4</xdr:col>
      <xdr:colOff>1668755</xdr:colOff>
      <xdr:row>84</xdr:row>
      <xdr:rowOff>0</xdr:rowOff>
    </xdr:to>
    <xdr:sp macro="" textlink="">
      <xdr:nvSpPr>
        <xdr:cNvPr id="47" name="Textfeld 46"/>
        <xdr:cNvSpPr txBox="1"/>
      </xdr:nvSpPr>
      <xdr:spPr>
        <a:xfrm>
          <a:off x="4954270" y="3583891"/>
          <a:ext cx="1802952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1"/>
            <a:t>daraus indiziertes  Risiko                                   (beispielhafte Einstufung)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0"/>
  <sheetViews>
    <sheetView zoomScaleNormal="100" workbookViewId="0">
      <selection activeCell="H2" sqref="H2"/>
    </sheetView>
  </sheetViews>
  <sheetFormatPr baseColWidth="10" defaultRowHeight="12.75" x14ac:dyDescent="0.2"/>
  <cols>
    <col min="1" max="1" width="15.7109375" customWidth="1"/>
    <col min="2" max="2" width="16.140625" customWidth="1"/>
    <col min="3" max="4" width="13.42578125" customWidth="1"/>
    <col min="5" max="5" width="22.28515625" bestFit="1" customWidth="1"/>
    <col min="6" max="6" width="21.5703125" customWidth="1"/>
    <col min="7" max="7" width="16.7109375" customWidth="1"/>
    <col min="8" max="8" width="14.7109375" customWidth="1"/>
    <col min="9" max="9" width="9" customWidth="1"/>
    <col min="11" max="11" width="9" customWidth="1"/>
  </cols>
  <sheetData>
    <row r="1" spans="1:9" ht="15" x14ac:dyDescent="0.25">
      <c r="E1" s="88" t="s">
        <v>131</v>
      </c>
      <c r="H1" t="s">
        <v>153</v>
      </c>
    </row>
    <row r="2" spans="1:9" ht="23.25" customHeight="1" thickBot="1" x14ac:dyDescent="0.3">
      <c r="E2" s="16"/>
      <c r="H2" s="21" t="s">
        <v>22</v>
      </c>
    </row>
    <row r="3" spans="1:9" ht="35.25" customHeight="1" x14ac:dyDescent="0.35">
      <c r="B3" s="29"/>
      <c r="C3" s="30"/>
      <c r="D3" s="85" t="s">
        <v>57</v>
      </c>
      <c r="E3" s="31"/>
      <c r="F3" s="32"/>
      <c r="G3" s="22"/>
    </row>
    <row r="4" spans="1:9" ht="11.25" customHeight="1" x14ac:dyDescent="0.35">
      <c r="B4" s="33"/>
      <c r="C4" s="34"/>
      <c r="D4" s="35"/>
      <c r="E4" s="36"/>
      <c r="F4" s="37"/>
      <c r="G4" s="22"/>
    </row>
    <row r="5" spans="1:9" ht="15.75" x14ac:dyDescent="0.25">
      <c r="B5" s="97" t="s">
        <v>59</v>
      </c>
      <c r="C5" s="98"/>
      <c r="D5" s="98"/>
      <c r="E5" s="98"/>
      <c r="F5" s="99"/>
    </row>
    <row r="6" spans="1:9" ht="16.5" thickBot="1" x14ac:dyDescent="0.3">
      <c r="B6" s="38"/>
      <c r="C6" s="19"/>
      <c r="D6" s="41" t="s">
        <v>58</v>
      </c>
      <c r="E6" s="39"/>
      <c r="F6" s="40"/>
    </row>
    <row r="7" spans="1:9" ht="15.75" x14ac:dyDescent="0.25">
      <c r="B7" s="28"/>
      <c r="E7" s="16"/>
    </row>
    <row r="8" spans="1:9" ht="15.75" x14ac:dyDescent="0.25">
      <c r="B8" s="28"/>
      <c r="E8" s="16"/>
    </row>
    <row r="9" spans="1:9" x14ac:dyDescent="0.2">
      <c r="E9" s="16"/>
    </row>
    <row r="10" spans="1:9" ht="16.5" customHeight="1" x14ac:dyDescent="0.3">
      <c r="A10" s="50" t="s">
        <v>22</v>
      </c>
      <c r="B10" s="20"/>
      <c r="C10" s="20"/>
      <c r="D10" s="20"/>
      <c r="E10" s="20"/>
      <c r="F10" s="20"/>
    </row>
    <row r="11" spans="1:9" ht="16.5" customHeight="1" x14ac:dyDescent="0.25">
      <c r="A11" s="20"/>
      <c r="B11" s="20"/>
      <c r="C11" s="20"/>
      <c r="D11" s="20"/>
      <c r="E11" s="20"/>
      <c r="F11" s="20"/>
    </row>
    <row r="12" spans="1:9" ht="16.5" x14ac:dyDescent="0.3">
      <c r="A12" s="42" t="s">
        <v>60</v>
      </c>
      <c r="B12" s="18"/>
      <c r="D12" s="18"/>
      <c r="E12" s="18"/>
      <c r="F12" s="18"/>
      <c r="G12" s="18"/>
      <c r="H12" s="18"/>
      <c r="I12" s="18"/>
    </row>
    <row r="13" spans="1:9" ht="16.5" x14ac:dyDescent="0.3">
      <c r="A13" s="42" t="s">
        <v>61</v>
      </c>
      <c r="B13" s="18"/>
      <c r="C13" s="18" t="s">
        <v>62</v>
      </c>
      <c r="D13" s="18"/>
      <c r="E13" s="18"/>
      <c r="F13" s="18"/>
      <c r="G13" s="18"/>
      <c r="H13" s="18"/>
      <c r="I13" s="18"/>
    </row>
    <row r="14" spans="1:9" ht="16.5" x14ac:dyDescent="0.3">
      <c r="B14" s="18"/>
      <c r="C14" s="18" t="s">
        <v>138</v>
      </c>
      <c r="D14" s="18"/>
      <c r="E14" s="18"/>
      <c r="F14" s="18"/>
      <c r="G14" s="18"/>
      <c r="H14" s="18"/>
      <c r="I14" s="18"/>
    </row>
    <row r="15" spans="1:9" ht="16.5" x14ac:dyDescent="0.3">
      <c r="B15" s="18"/>
      <c r="C15" s="18"/>
      <c r="D15" s="18"/>
      <c r="E15" s="18"/>
      <c r="F15" s="18"/>
      <c r="G15" s="18"/>
      <c r="H15" s="18"/>
      <c r="I15" s="18"/>
    </row>
    <row r="16" spans="1:9" ht="16.5" x14ac:dyDescent="0.3">
      <c r="A16" s="18"/>
      <c r="B16" s="18"/>
      <c r="C16" s="18"/>
      <c r="D16" s="18"/>
      <c r="E16" s="18"/>
      <c r="F16" s="18"/>
      <c r="G16" s="18"/>
      <c r="H16" s="18"/>
      <c r="I16" s="18"/>
    </row>
    <row r="17" spans="1:9" ht="16.5" x14ac:dyDescent="0.3">
      <c r="A17" s="18" t="s">
        <v>63</v>
      </c>
      <c r="B17" s="18"/>
      <c r="C17" s="18"/>
      <c r="D17" s="18"/>
      <c r="E17" s="18"/>
      <c r="F17" s="18"/>
      <c r="G17" s="18"/>
      <c r="H17" s="18"/>
      <c r="I17" s="18"/>
    </row>
    <row r="18" spans="1:9" ht="16.5" x14ac:dyDescent="0.3">
      <c r="A18" s="18"/>
      <c r="B18" s="18"/>
      <c r="C18" s="18"/>
      <c r="D18" s="18"/>
      <c r="E18" s="18"/>
      <c r="F18" s="18"/>
      <c r="G18" s="18"/>
      <c r="H18" s="18"/>
      <c r="I18" s="18"/>
    </row>
    <row r="19" spans="1:9" ht="16.5" x14ac:dyDescent="0.3">
      <c r="A19" s="18"/>
      <c r="B19" s="18"/>
      <c r="C19" s="18"/>
      <c r="D19" s="18"/>
      <c r="E19" s="18"/>
      <c r="F19" s="18"/>
      <c r="G19" s="18"/>
      <c r="H19" s="18"/>
      <c r="I19" s="18"/>
    </row>
    <row r="20" spans="1:9" x14ac:dyDescent="0.2">
      <c r="A20" s="17"/>
      <c r="B20" s="17"/>
      <c r="C20" s="17"/>
      <c r="D20" s="17"/>
      <c r="E20" s="17"/>
      <c r="F20" s="17"/>
      <c r="G20" s="17"/>
      <c r="H20" s="17"/>
    </row>
    <row r="21" spans="1:9" ht="18" x14ac:dyDescent="0.25">
      <c r="A21" s="23" t="s">
        <v>64</v>
      </c>
      <c r="B21" s="24"/>
      <c r="C21" s="24"/>
      <c r="D21" s="17"/>
      <c r="E21" s="17"/>
      <c r="G21" s="43" t="s">
        <v>123</v>
      </c>
      <c r="H21" s="17"/>
    </row>
    <row r="22" spans="1:9" x14ac:dyDescent="0.2">
      <c r="A22" s="17"/>
      <c r="B22" s="17"/>
      <c r="C22" s="17"/>
      <c r="D22" s="17"/>
      <c r="E22" s="17"/>
      <c r="F22" s="17"/>
      <c r="G22" s="17"/>
      <c r="H22" s="17"/>
    </row>
    <row r="23" spans="1:9" ht="16.5" x14ac:dyDescent="0.3">
      <c r="A23" s="18" t="s">
        <v>85</v>
      </c>
      <c r="B23" s="18"/>
      <c r="C23" s="18"/>
      <c r="D23" s="18"/>
      <c r="E23" s="18"/>
      <c r="F23" s="18"/>
      <c r="G23" s="18"/>
      <c r="H23" s="18"/>
      <c r="I23" s="18"/>
    </row>
    <row r="24" spans="1:9" ht="16.5" x14ac:dyDescent="0.3">
      <c r="A24" s="18" t="s">
        <v>65</v>
      </c>
      <c r="B24" s="18"/>
      <c r="C24" s="18"/>
      <c r="D24" s="18"/>
      <c r="E24" s="18"/>
      <c r="F24" s="18"/>
      <c r="G24" s="18"/>
      <c r="H24" s="18"/>
      <c r="I24" s="18"/>
    </row>
    <row r="25" spans="1:9" ht="16.5" x14ac:dyDescent="0.3">
      <c r="A25" s="18"/>
      <c r="B25" s="18"/>
      <c r="C25" s="18"/>
      <c r="D25" s="18"/>
      <c r="E25" s="18"/>
      <c r="F25" s="18"/>
      <c r="G25" s="18"/>
      <c r="H25" s="18"/>
      <c r="I25" s="18"/>
    </row>
    <row r="26" spans="1:9" ht="16.5" x14ac:dyDescent="0.3">
      <c r="A26" s="18"/>
      <c r="B26" s="18"/>
      <c r="C26" s="18"/>
      <c r="D26" s="18"/>
      <c r="E26" s="18"/>
      <c r="F26" s="18"/>
      <c r="G26" s="18"/>
      <c r="H26" s="18"/>
      <c r="I26" s="18"/>
    </row>
    <row r="27" spans="1:9" ht="16.5" x14ac:dyDescent="0.3">
      <c r="A27" s="18"/>
      <c r="B27" s="18"/>
      <c r="C27" s="18"/>
      <c r="D27" s="18"/>
      <c r="E27" s="18"/>
      <c r="F27" s="18"/>
      <c r="G27" s="18"/>
      <c r="H27" s="18"/>
      <c r="I27" s="18"/>
    </row>
    <row r="28" spans="1:9" ht="18.75" x14ac:dyDescent="0.3">
      <c r="A28" s="23" t="s">
        <v>120</v>
      </c>
      <c r="B28" s="18"/>
      <c r="C28" s="18"/>
      <c r="D28" s="18"/>
      <c r="E28" s="18"/>
      <c r="F28" s="18"/>
      <c r="G28" s="43" t="s">
        <v>124</v>
      </c>
      <c r="H28" s="18"/>
      <c r="I28" s="18"/>
    </row>
    <row r="29" spans="1:9" x14ac:dyDescent="0.2">
      <c r="A29" s="17"/>
      <c r="B29" s="17"/>
      <c r="C29" s="17"/>
      <c r="D29" s="17"/>
      <c r="E29" s="17"/>
      <c r="F29" s="17"/>
      <c r="G29" s="17"/>
      <c r="H29" s="17"/>
    </row>
    <row r="30" spans="1:9" ht="16.5" x14ac:dyDescent="0.3">
      <c r="A30" s="18" t="s">
        <v>81</v>
      </c>
      <c r="B30" s="18"/>
      <c r="C30" s="17"/>
      <c r="D30" s="17"/>
      <c r="E30" s="17"/>
      <c r="F30" s="17"/>
      <c r="G30" s="17"/>
      <c r="H30" s="17"/>
    </row>
    <row r="31" spans="1:9" ht="16.5" x14ac:dyDescent="0.3">
      <c r="A31" s="18" t="s">
        <v>121</v>
      </c>
      <c r="B31" s="18"/>
      <c r="C31" s="17"/>
      <c r="D31" s="17"/>
      <c r="E31" s="17"/>
      <c r="F31" s="17"/>
      <c r="G31" s="17"/>
      <c r="H31" s="17"/>
    </row>
    <row r="32" spans="1:9" ht="16.5" x14ac:dyDescent="0.3">
      <c r="A32" s="18"/>
      <c r="B32" s="18"/>
      <c r="C32" s="17"/>
      <c r="D32" s="17"/>
      <c r="E32" s="17"/>
      <c r="F32" s="17"/>
      <c r="G32" s="17"/>
      <c r="H32" s="17"/>
    </row>
    <row r="33" spans="1:8" ht="16.5" x14ac:dyDescent="0.3">
      <c r="A33" s="84" t="s">
        <v>107</v>
      </c>
      <c r="B33" s="18"/>
      <c r="C33" s="18" t="s">
        <v>105</v>
      </c>
      <c r="D33" s="18"/>
      <c r="E33" s="18"/>
      <c r="F33" s="18"/>
      <c r="G33" s="18"/>
      <c r="H33" s="18"/>
    </row>
    <row r="34" spans="1:8" ht="16.5" x14ac:dyDescent="0.3">
      <c r="A34" s="84"/>
      <c r="B34" s="18"/>
      <c r="C34" s="18" t="s">
        <v>122</v>
      </c>
      <c r="D34" s="18"/>
      <c r="E34" s="18"/>
      <c r="F34" s="18"/>
      <c r="G34" s="18"/>
      <c r="H34" s="18"/>
    </row>
    <row r="35" spans="1:8" ht="16.5" x14ac:dyDescent="0.3">
      <c r="A35" s="84"/>
      <c r="B35" s="18"/>
      <c r="C35" s="18" t="s">
        <v>106</v>
      </c>
      <c r="D35" s="18"/>
      <c r="E35" s="18"/>
      <c r="F35" s="18"/>
      <c r="G35" s="18"/>
      <c r="H35" s="18"/>
    </row>
    <row r="36" spans="1:8" ht="16.5" x14ac:dyDescent="0.3">
      <c r="A36" s="84"/>
      <c r="B36" s="18"/>
      <c r="C36" s="18" t="s">
        <v>133</v>
      </c>
      <c r="D36" s="18"/>
      <c r="E36" s="18"/>
      <c r="F36" s="18"/>
      <c r="G36" s="18"/>
      <c r="H36" s="18"/>
    </row>
    <row r="37" spans="1:8" ht="16.5" x14ac:dyDescent="0.3">
      <c r="A37" s="84"/>
      <c r="B37" s="18"/>
      <c r="C37" s="18" t="s">
        <v>132</v>
      </c>
      <c r="D37" s="18"/>
      <c r="E37" s="18"/>
      <c r="F37" s="18"/>
      <c r="G37" s="18"/>
      <c r="H37" s="18"/>
    </row>
    <row r="38" spans="1:8" ht="16.5" x14ac:dyDescent="0.3">
      <c r="A38" s="18"/>
      <c r="B38" s="18"/>
      <c r="C38" s="18" t="s">
        <v>115</v>
      </c>
      <c r="D38" s="18"/>
      <c r="E38" s="18"/>
      <c r="F38" s="18"/>
      <c r="G38" s="18"/>
      <c r="H38" s="18"/>
    </row>
    <row r="39" spans="1:8" ht="16.5" x14ac:dyDescent="0.3">
      <c r="A39" s="18"/>
      <c r="B39" s="18"/>
      <c r="C39" s="18"/>
      <c r="D39" s="18"/>
      <c r="E39" s="18"/>
      <c r="F39" s="18"/>
      <c r="G39" s="17"/>
      <c r="H39" s="17"/>
    </row>
    <row r="40" spans="1:8" ht="16.5" x14ac:dyDescent="0.3">
      <c r="A40" s="27" t="s">
        <v>108</v>
      </c>
      <c r="C40" s="18" t="s">
        <v>84</v>
      </c>
      <c r="D40" s="18"/>
      <c r="E40" s="18"/>
      <c r="F40" s="18"/>
      <c r="G40" s="17"/>
      <c r="H40" s="17"/>
    </row>
    <row r="41" spans="1:8" ht="16.5" x14ac:dyDescent="0.3">
      <c r="A41" s="48" t="s">
        <v>82</v>
      </c>
      <c r="C41" s="18" t="s">
        <v>83</v>
      </c>
      <c r="D41" s="18"/>
      <c r="E41" s="18"/>
      <c r="F41" s="18"/>
      <c r="G41" s="17"/>
      <c r="H41" s="17"/>
    </row>
    <row r="42" spans="1:8" ht="16.5" customHeight="1" thickBot="1" x14ac:dyDescent="0.35">
      <c r="A42" s="48"/>
      <c r="C42" s="18"/>
      <c r="D42" s="18"/>
      <c r="E42" s="18"/>
      <c r="F42" s="18"/>
      <c r="G42" s="17"/>
      <c r="H42" s="17"/>
    </row>
    <row r="43" spans="1:8" ht="18" customHeight="1" thickTop="1" thickBot="1" x14ac:dyDescent="0.25">
      <c r="A43" s="82" t="s">
        <v>27</v>
      </c>
      <c r="B43" s="82" t="s">
        <v>27</v>
      </c>
      <c r="C43" s="82" t="s">
        <v>29</v>
      </c>
      <c r="D43" s="82" t="s">
        <v>29</v>
      </c>
      <c r="E43" s="83" t="s">
        <v>30</v>
      </c>
      <c r="F43" s="83" t="s">
        <v>31</v>
      </c>
      <c r="G43" s="83" t="s">
        <v>34</v>
      </c>
      <c r="H43" s="83" t="s">
        <v>34</v>
      </c>
    </row>
    <row r="44" spans="1:8" ht="35.25" customHeight="1" thickTop="1" thickBot="1" x14ac:dyDescent="0.25">
      <c r="A44" s="72" t="s">
        <v>28</v>
      </c>
      <c r="B44" s="72" t="s">
        <v>28</v>
      </c>
      <c r="C44" s="72"/>
      <c r="D44" s="72"/>
      <c r="E44" s="73" t="s">
        <v>32</v>
      </c>
      <c r="F44" s="73" t="s">
        <v>32</v>
      </c>
      <c r="G44" s="73" t="s">
        <v>33</v>
      </c>
      <c r="H44" s="73" t="s">
        <v>33</v>
      </c>
    </row>
    <row r="45" spans="1:8" ht="18" customHeight="1" thickTop="1" x14ac:dyDescent="0.2">
      <c r="A45" s="95" t="s">
        <v>25</v>
      </c>
      <c r="B45" s="95" t="s">
        <v>26</v>
      </c>
      <c r="C45" s="95" t="s">
        <v>25</v>
      </c>
      <c r="D45" s="95" t="s">
        <v>26</v>
      </c>
      <c r="E45" s="100" t="s">
        <v>25</v>
      </c>
      <c r="F45" s="100" t="s">
        <v>26</v>
      </c>
      <c r="G45" s="100" t="s">
        <v>25</v>
      </c>
      <c r="H45" s="100" t="s">
        <v>26</v>
      </c>
    </row>
    <row r="46" spans="1:8" ht="86.25" customHeight="1" thickBot="1" x14ac:dyDescent="0.25">
      <c r="A46" s="96"/>
      <c r="B46" s="96"/>
      <c r="C46" s="96"/>
      <c r="D46" s="96"/>
      <c r="E46" s="101"/>
      <c r="F46" s="101"/>
      <c r="G46" s="101"/>
      <c r="H46" s="101"/>
    </row>
    <row r="47" spans="1:8" ht="5.25" customHeight="1" thickTop="1" x14ac:dyDescent="0.2">
      <c r="A47" s="80"/>
      <c r="B47" s="80"/>
      <c r="C47" s="80"/>
      <c r="D47" s="80"/>
      <c r="E47" s="80"/>
      <c r="F47" s="80"/>
      <c r="G47" s="80"/>
      <c r="H47" s="80"/>
    </row>
    <row r="48" spans="1:8" ht="27" customHeight="1" x14ac:dyDescent="0.3">
      <c r="A48" s="94" t="s">
        <v>98</v>
      </c>
      <c r="B48" s="94"/>
      <c r="C48" s="18" t="s">
        <v>100</v>
      </c>
      <c r="D48" s="18"/>
      <c r="E48" s="18"/>
      <c r="F48" s="18"/>
      <c r="G48" s="17"/>
      <c r="H48" s="17"/>
    </row>
    <row r="49" spans="1:8" ht="14.25" customHeight="1" x14ac:dyDescent="0.3">
      <c r="A49" s="48" t="s">
        <v>99</v>
      </c>
      <c r="C49" s="18"/>
      <c r="D49" s="18"/>
      <c r="E49" s="18"/>
      <c r="F49" s="18"/>
      <c r="G49" s="17"/>
      <c r="H49" s="17"/>
    </row>
    <row r="50" spans="1:8" ht="12.75" customHeight="1" x14ac:dyDescent="0.3">
      <c r="A50" s="18"/>
      <c r="B50" s="18"/>
      <c r="C50" s="18"/>
      <c r="D50" s="18"/>
      <c r="E50" s="18"/>
      <c r="F50" s="18"/>
      <c r="G50" s="17"/>
      <c r="H50" s="17"/>
    </row>
    <row r="51" spans="1:8" ht="16.5" x14ac:dyDescent="0.3">
      <c r="A51" s="27" t="s">
        <v>111</v>
      </c>
      <c r="B51" s="18"/>
      <c r="C51" s="18" t="s">
        <v>109</v>
      </c>
      <c r="D51" s="18"/>
      <c r="E51" s="18"/>
      <c r="F51" s="18"/>
      <c r="G51" s="17"/>
      <c r="H51" s="17"/>
    </row>
    <row r="52" spans="1:8" ht="16.5" x14ac:dyDescent="0.3">
      <c r="A52" s="48" t="s">
        <v>101</v>
      </c>
      <c r="B52" s="18"/>
      <c r="C52" s="18" t="s">
        <v>135</v>
      </c>
      <c r="D52" s="18"/>
      <c r="E52" s="18"/>
      <c r="F52" s="18"/>
      <c r="G52" s="17"/>
      <c r="H52" s="17"/>
    </row>
    <row r="53" spans="1:8" ht="16.5" x14ac:dyDescent="0.3">
      <c r="A53" s="48"/>
      <c r="B53" s="18"/>
      <c r="C53" s="18" t="s">
        <v>134</v>
      </c>
      <c r="D53" s="18"/>
      <c r="E53" s="18"/>
      <c r="F53" s="18"/>
      <c r="G53" s="17"/>
      <c r="H53" s="17"/>
    </row>
    <row r="54" spans="1:8" ht="16.5" x14ac:dyDescent="0.3">
      <c r="A54" s="48"/>
      <c r="B54" s="18"/>
      <c r="C54" s="18"/>
      <c r="D54" s="18"/>
      <c r="E54" s="18"/>
      <c r="F54" s="18"/>
      <c r="G54" s="17"/>
      <c r="H54" s="17"/>
    </row>
    <row r="55" spans="1:8" ht="16.5" x14ac:dyDescent="0.3">
      <c r="A55" s="27" t="s">
        <v>112</v>
      </c>
      <c r="B55" s="18"/>
      <c r="C55" s="18" t="s">
        <v>126</v>
      </c>
      <c r="D55" s="18"/>
      <c r="E55" s="18"/>
      <c r="F55" s="18"/>
      <c r="G55" s="17"/>
      <c r="H55" s="17"/>
    </row>
    <row r="56" spans="1:8" ht="16.5" x14ac:dyDescent="0.3">
      <c r="A56" s="81" t="s">
        <v>102</v>
      </c>
      <c r="B56" s="18"/>
      <c r="C56" s="18" t="s">
        <v>127</v>
      </c>
      <c r="D56" s="18"/>
      <c r="E56" s="18"/>
      <c r="F56" s="18"/>
      <c r="G56" s="17"/>
      <c r="H56" s="17"/>
    </row>
    <row r="57" spans="1:8" ht="16.5" x14ac:dyDescent="0.3">
      <c r="A57" s="48" t="s">
        <v>103</v>
      </c>
      <c r="B57" s="18"/>
      <c r="C57" s="18" t="s">
        <v>116</v>
      </c>
      <c r="D57" s="18"/>
      <c r="E57" s="18"/>
      <c r="F57" s="18"/>
      <c r="G57" s="17"/>
      <c r="H57" s="17"/>
    </row>
    <row r="58" spans="1:8" ht="16.5" x14ac:dyDescent="0.3">
      <c r="B58" s="18"/>
      <c r="C58" s="18" t="s">
        <v>104</v>
      </c>
      <c r="D58" s="18"/>
      <c r="E58" s="18"/>
      <c r="F58" s="18"/>
      <c r="G58" s="17"/>
      <c r="H58" s="17"/>
    </row>
    <row r="59" spans="1:8" ht="16.5" x14ac:dyDescent="0.3">
      <c r="A59" s="18"/>
      <c r="B59" s="18"/>
      <c r="C59" s="18"/>
      <c r="D59" s="18"/>
      <c r="E59" s="18"/>
      <c r="F59" s="18"/>
      <c r="G59" s="17"/>
      <c r="H59" s="17"/>
    </row>
    <row r="60" spans="1:8" ht="16.5" x14ac:dyDescent="0.3">
      <c r="A60" s="27" t="s">
        <v>113</v>
      </c>
      <c r="B60" s="18"/>
      <c r="C60" s="18" t="s">
        <v>137</v>
      </c>
      <c r="D60" s="18"/>
      <c r="E60" s="18"/>
      <c r="F60" s="18"/>
      <c r="G60" s="17"/>
      <c r="H60" s="17"/>
    </row>
    <row r="61" spans="1:8" ht="16.5" x14ac:dyDescent="0.3">
      <c r="A61" s="27" t="s">
        <v>114</v>
      </c>
      <c r="B61" s="18"/>
      <c r="C61" s="18" t="s">
        <v>136</v>
      </c>
      <c r="D61" s="18"/>
      <c r="E61" s="18"/>
      <c r="F61" s="18"/>
      <c r="G61" s="17"/>
      <c r="H61" s="17"/>
    </row>
    <row r="62" spans="1:8" ht="16.5" x14ac:dyDescent="0.3">
      <c r="A62" s="48" t="s">
        <v>110</v>
      </c>
      <c r="B62" s="18"/>
      <c r="C62" s="18" t="s">
        <v>117</v>
      </c>
      <c r="D62" s="18"/>
      <c r="E62" s="18"/>
      <c r="F62" s="18"/>
      <c r="G62" s="17"/>
      <c r="H62" s="17"/>
    </row>
    <row r="63" spans="1:8" ht="16.5" x14ac:dyDescent="0.3">
      <c r="B63" s="18"/>
      <c r="C63" s="18" t="s">
        <v>118</v>
      </c>
      <c r="D63" s="18"/>
      <c r="E63" s="18"/>
      <c r="F63" s="18"/>
      <c r="G63" s="17"/>
      <c r="H63" s="17"/>
    </row>
    <row r="64" spans="1:8" ht="16.5" x14ac:dyDescent="0.3">
      <c r="A64" s="49"/>
      <c r="B64" s="18"/>
      <c r="C64" s="18" t="s">
        <v>119</v>
      </c>
      <c r="D64" s="18"/>
      <c r="E64" s="18"/>
      <c r="F64" s="18"/>
      <c r="G64" s="17"/>
      <c r="H64" s="17"/>
    </row>
    <row r="65" spans="1:8" ht="16.5" x14ac:dyDescent="0.3">
      <c r="A65" s="27"/>
      <c r="B65" s="18"/>
      <c r="C65" s="18" t="s">
        <v>139</v>
      </c>
      <c r="D65" s="18"/>
      <c r="E65" s="18"/>
      <c r="F65" s="18"/>
      <c r="G65" s="17"/>
      <c r="H65" s="17"/>
    </row>
    <row r="66" spans="1:8" ht="16.5" x14ac:dyDescent="0.3">
      <c r="A66" s="27"/>
      <c r="B66" s="18"/>
      <c r="C66" s="18" t="s">
        <v>128</v>
      </c>
      <c r="D66" s="18"/>
      <c r="E66" s="18"/>
      <c r="F66" s="18"/>
      <c r="G66" s="17"/>
      <c r="H66" s="17"/>
    </row>
    <row r="67" spans="1:8" ht="16.5" x14ac:dyDescent="0.3">
      <c r="A67" s="48"/>
      <c r="B67" s="18"/>
      <c r="C67" s="18"/>
      <c r="D67" s="18"/>
      <c r="E67" s="18"/>
      <c r="F67" s="18"/>
      <c r="G67" s="17"/>
      <c r="H67" s="17"/>
    </row>
    <row r="68" spans="1:8" ht="16.5" x14ac:dyDescent="0.3">
      <c r="A68" s="49"/>
      <c r="B68" s="18"/>
      <c r="C68" s="18"/>
      <c r="D68" s="18"/>
      <c r="E68" s="18"/>
      <c r="F68" s="18"/>
      <c r="G68" s="17"/>
      <c r="H68" s="17"/>
    </row>
    <row r="69" spans="1:8" ht="16.5" x14ac:dyDescent="0.3">
      <c r="A69" s="49"/>
      <c r="B69" s="18"/>
      <c r="C69" s="18"/>
      <c r="D69" s="18"/>
      <c r="E69" s="18"/>
      <c r="F69" s="18"/>
      <c r="G69" s="17"/>
      <c r="H69" s="17"/>
    </row>
    <row r="70" spans="1:8" ht="16.5" x14ac:dyDescent="0.3">
      <c r="A70" s="18"/>
      <c r="B70" s="18"/>
      <c r="C70" s="18"/>
      <c r="D70" s="18"/>
      <c r="E70" s="18"/>
      <c r="F70" s="18"/>
      <c r="G70" s="17"/>
      <c r="H70" s="17"/>
    </row>
    <row r="71" spans="1:8" ht="16.5" x14ac:dyDescent="0.3">
      <c r="A71" s="18"/>
      <c r="B71" s="18"/>
      <c r="C71" s="18"/>
      <c r="D71" s="18"/>
      <c r="E71" s="18"/>
      <c r="F71" s="18"/>
      <c r="G71" s="17"/>
      <c r="H71" s="17"/>
    </row>
    <row r="72" spans="1:8" x14ac:dyDescent="0.2">
      <c r="A72" s="17"/>
      <c r="B72" s="17"/>
      <c r="C72" s="17"/>
      <c r="D72" s="17"/>
      <c r="E72" s="17"/>
      <c r="F72" s="17"/>
      <c r="G72" s="17"/>
      <c r="H72" s="17"/>
    </row>
    <row r="73" spans="1:8" x14ac:dyDescent="0.2">
      <c r="A73" s="17"/>
      <c r="B73" s="17"/>
      <c r="C73" s="17"/>
      <c r="D73" s="17"/>
      <c r="E73" s="17"/>
      <c r="F73" s="17"/>
      <c r="G73" s="17"/>
      <c r="H73" s="17"/>
    </row>
    <row r="74" spans="1:8" x14ac:dyDescent="0.2">
      <c r="A74" s="17"/>
      <c r="B74" s="17"/>
      <c r="C74" s="17"/>
      <c r="D74" s="17"/>
      <c r="E74" s="17"/>
      <c r="F74" s="17"/>
      <c r="G74" s="17"/>
      <c r="H74" s="17"/>
    </row>
    <row r="75" spans="1:8" x14ac:dyDescent="0.2">
      <c r="A75" s="17"/>
      <c r="B75" s="17"/>
      <c r="C75" s="17"/>
      <c r="D75" s="17"/>
      <c r="E75" s="17"/>
      <c r="F75" s="17"/>
      <c r="G75" s="17"/>
      <c r="H75" s="17"/>
    </row>
    <row r="76" spans="1:8" x14ac:dyDescent="0.2">
      <c r="A76" s="17"/>
      <c r="B76" s="17"/>
      <c r="C76" s="17"/>
      <c r="D76" s="17"/>
      <c r="E76" s="17"/>
      <c r="F76" s="17"/>
      <c r="G76" s="17"/>
      <c r="H76" s="17"/>
    </row>
    <row r="77" spans="1:8" x14ac:dyDescent="0.2">
      <c r="A77" s="17"/>
      <c r="B77" s="17"/>
      <c r="C77" s="17"/>
      <c r="D77" s="17"/>
      <c r="E77" s="17"/>
      <c r="F77" s="17"/>
      <c r="G77" s="17"/>
      <c r="H77" s="17"/>
    </row>
    <row r="78" spans="1:8" x14ac:dyDescent="0.2">
      <c r="A78" s="17"/>
      <c r="B78" s="17"/>
      <c r="C78" s="17"/>
      <c r="D78" s="17"/>
      <c r="E78" s="17"/>
      <c r="F78" s="17"/>
      <c r="G78" s="17"/>
      <c r="H78" s="17"/>
    </row>
    <row r="79" spans="1:8" x14ac:dyDescent="0.2">
      <c r="A79" s="17"/>
      <c r="B79" s="17"/>
      <c r="C79" s="17"/>
      <c r="D79" s="17"/>
      <c r="E79" s="17"/>
      <c r="F79" s="17"/>
      <c r="G79" s="17"/>
      <c r="H79" s="17"/>
    </row>
    <row r="80" spans="1:8" x14ac:dyDescent="0.2">
      <c r="A80" s="17"/>
      <c r="B80" s="17"/>
      <c r="C80" s="17"/>
      <c r="D80" s="17"/>
      <c r="E80" s="17"/>
      <c r="F80" s="17"/>
      <c r="G80" s="17"/>
      <c r="H80" s="17"/>
    </row>
    <row r="81" spans="1:8" x14ac:dyDescent="0.2">
      <c r="A81" s="17"/>
      <c r="B81" s="17"/>
      <c r="C81" s="17"/>
      <c r="D81" s="17"/>
      <c r="E81" s="17"/>
      <c r="F81" s="17"/>
      <c r="G81" s="17"/>
      <c r="H81" s="17"/>
    </row>
    <row r="82" spans="1:8" x14ac:dyDescent="0.2">
      <c r="A82" s="17"/>
      <c r="B82" s="17"/>
      <c r="C82" s="17"/>
      <c r="D82" s="17"/>
      <c r="E82" s="17"/>
      <c r="F82" s="17"/>
      <c r="G82" s="17"/>
      <c r="H82" s="17"/>
    </row>
    <row r="83" spans="1:8" x14ac:dyDescent="0.2">
      <c r="A83" s="17"/>
      <c r="B83" s="17"/>
      <c r="C83" s="17"/>
      <c r="D83" s="17"/>
      <c r="E83" s="17"/>
      <c r="F83" s="17"/>
      <c r="G83" s="17"/>
      <c r="H83" s="17"/>
    </row>
    <row r="84" spans="1:8" x14ac:dyDescent="0.2">
      <c r="A84" s="17"/>
      <c r="B84" s="17"/>
      <c r="C84" s="17"/>
      <c r="D84" s="17"/>
      <c r="E84" s="17"/>
      <c r="F84" s="17"/>
      <c r="G84" s="17"/>
      <c r="H84" s="17"/>
    </row>
    <row r="85" spans="1:8" x14ac:dyDescent="0.2">
      <c r="A85" s="17"/>
      <c r="B85" s="17"/>
      <c r="C85" s="17"/>
      <c r="D85" s="17"/>
      <c r="E85" s="17"/>
      <c r="F85" s="17"/>
      <c r="G85" s="17"/>
      <c r="H85" s="17"/>
    </row>
    <row r="86" spans="1:8" x14ac:dyDescent="0.2">
      <c r="A86" s="17"/>
      <c r="B86" s="17"/>
      <c r="C86" s="17"/>
      <c r="D86" s="17"/>
      <c r="E86" s="17"/>
      <c r="F86" s="17"/>
      <c r="G86" s="17"/>
      <c r="H86" s="17"/>
    </row>
    <row r="87" spans="1:8" x14ac:dyDescent="0.2">
      <c r="A87" s="17"/>
      <c r="B87" s="17"/>
      <c r="C87" s="17"/>
      <c r="D87" s="17"/>
      <c r="E87" s="17"/>
      <c r="F87" s="17"/>
      <c r="G87" s="17"/>
      <c r="H87" s="17"/>
    </row>
    <row r="88" spans="1:8" x14ac:dyDescent="0.2">
      <c r="A88" s="17"/>
      <c r="B88" s="17"/>
      <c r="C88" s="17"/>
      <c r="D88" s="17"/>
      <c r="E88" s="17"/>
      <c r="F88" s="17"/>
      <c r="G88" s="17"/>
      <c r="H88" s="17"/>
    </row>
    <row r="89" spans="1:8" x14ac:dyDescent="0.2">
      <c r="A89" s="17"/>
      <c r="B89" s="17"/>
      <c r="C89" s="17"/>
      <c r="D89" s="17"/>
      <c r="E89" s="17"/>
      <c r="F89" s="17"/>
      <c r="G89" s="17"/>
      <c r="H89" s="17"/>
    </row>
    <row r="90" spans="1:8" x14ac:dyDescent="0.2">
      <c r="A90" s="17"/>
      <c r="B90" s="17"/>
      <c r="C90" s="17"/>
      <c r="D90" s="17"/>
      <c r="E90" s="17"/>
      <c r="F90" s="17"/>
      <c r="G90" s="17"/>
      <c r="H90" s="17"/>
    </row>
    <row r="91" spans="1:8" x14ac:dyDescent="0.2">
      <c r="A91" s="17"/>
      <c r="B91" s="17"/>
      <c r="C91" s="17"/>
      <c r="D91" s="17"/>
      <c r="E91" s="17"/>
      <c r="F91" s="17"/>
      <c r="G91" s="17"/>
      <c r="H91" s="17"/>
    </row>
    <row r="92" spans="1:8" x14ac:dyDescent="0.2">
      <c r="A92" s="17"/>
      <c r="B92" s="17"/>
      <c r="C92" s="17"/>
      <c r="D92" s="17"/>
      <c r="E92" s="17"/>
      <c r="F92" s="17"/>
      <c r="G92" s="17"/>
      <c r="H92" s="17"/>
    </row>
    <row r="93" spans="1:8" x14ac:dyDescent="0.2">
      <c r="A93" s="17"/>
      <c r="B93" s="17"/>
      <c r="C93" s="17"/>
      <c r="D93" s="17"/>
      <c r="E93" s="17"/>
      <c r="F93" s="17"/>
      <c r="G93" s="17"/>
      <c r="H93" s="17"/>
    </row>
    <row r="94" spans="1:8" x14ac:dyDescent="0.2">
      <c r="A94" s="17"/>
      <c r="B94" s="17"/>
      <c r="C94" s="17"/>
      <c r="D94" s="17"/>
      <c r="E94" s="17"/>
      <c r="F94" s="17"/>
      <c r="G94" s="17"/>
      <c r="H94" s="17"/>
    </row>
    <row r="95" spans="1:8" x14ac:dyDescent="0.2">
      <c r="A95" s="17"/>
      <c r="B95" s="17"/>
      <c r="C95" s="17"/>
      <c r="D95" s="17"/>
      <c r="E95" s="17"/>
      <c r="F95" s="17"/>
      <c r="G95" s="17"/>
      <c r="H95" s="17"/>
    </row>
    <row r="96" spans="1:8" x14ac:dyDescent="0.2">
      <c r="A96" s="17"/>
      <c r="B96" s="17"/>
      <c r="C96" s="17"/>
      <c r="D96" s="17"/>
      <c r="E96" s="17"/>
      <c r="F96" s="17"/>
      <c r="G96" s="17"/>
      <c r="H96" s="17"/>
    </row>
    <row r="97" spans="1:8" x14ac:dyDescent="0.2">
      <c r="A97" s="17"/>
      <c r="B97" s="17"/>
      <c r="C97" s="17"/>
      <c r="D97" s="17"/>
      <c r="E97" s="17"/>
      <c r="F97" s="17"/>
      <c r="G97" s="17"/>
      <c r="H97" s="17"/>
    </row>
    <row r="98" spans="1:8" x14ac:dyDescent="0.2">
      <c r="A98" s="17"/>
      <c r="B98" s="17"/>
      <c r="C98" s="17"/>
      <c r="D98" s="17"/>
      <c r="E98" s="17"/>
      <c r="F98" s="17"/>
      <c r="G98" s="17"/>
      <c r="H98" s="17"/>
    </row>
    <row r="99" spans="1:8" x14ac:dyDescent="0.2">
      <c r="A99" s="17"/>
      <c r="B99" s="17"/>
      <c r="C99" s="17"/>
      <c r="D99" s="17"/>
      <c r="E99" s="17"/>
      <c r="F99" s="17"/>
      <c r="G99" s="17"/>
      <c r="H99" s="17"/>
    </row>
    <row r="100" spans="1:8" x14ac:dyDescent="0.2">
      <c r="A100" s="17"/>
      <c r="B100" s="17"/>
      <c r="C100" s="17"/>
      <c r="D100" s="17"/>
      <c r="E100" s="17"/>
      <c r="F100" s="17"/>
      <c r="G100" s="17"/>
      <c r="H100" s="17"/>
    </row>
    <row r="101" spans="1:8" x14ac:dyDescent="0.2">
      <c r="A101" s="17"/>
      <c r="B101" s="17"/>
      <c r="C101" s="17"/>
      <c r="D101" s="17"/>
      <c r="E101" s="17"/>
      <c r="F101" s="17"/>
      <c r="G101" s="17"/>
      <c r="H101" s="17"/>
    </row>
    <row r="102" spans="1:8" x14ac:dyDescent="0.2">
      <c r="A102" s="17"/>
      <c r="B102" s="17"/>
      <c r="C102" s="17"/>
      <c r="D102" s="17"/>
      <c r="E102" s="17"/>
      <c r="F102" s="17"/>
      <c r="G102" s="17"/>
      <c r="H102" s="17"/>
    </row>
    <row r="103" spans="1:8" x14ac:dyDescent="0.2">
      <c r="A103" s="17"/>
      <c r="B103" s="17"/>
      <c r="C103" s="17"/>
      <c r="D103" s="17"/>
      <c r="E103" s="17"/>
      <c r="F103" s="17"/>
      <c r="G103" s="17"/>
      <c r="H103" s="17"/>
    </row>
    <row r="104" spans="1:8" x14ac:dyDescent="0.2">
      <c r="A104" s="17"/>
      <c r="B104" s="17"/>
      <c r="C104" s="17"/>
      <c r="D104" s="17"/>
      <c r="E104" s="17"/>
      <c r="F104" s="17"/>
      <c r="G104" s="17"/>
      <c r="H104" s="17"/>
    </row>
    <row r="105" spans="1:8" x14ac:dyDescent="0.2">
      <c r="A105" s="17"/>
      <c r="B105" s="17"/>
      <c r="C105" s="17"/>
      <c r="D105" s="17"/>
      <c r="E105" s="17"/>
      <c r="F105" s="17"/>
      <c r="G105" s="17"/>
      <c r="H105" s="17"/>
    </row>
    <row r="106" spans="1:8" x14ac:dyDescent="0.2">
      <c r="A106" s="17"/>
      <c r="B106" s="17"/>
      <c r="C106" s="17"/>
      <c r="D106" s="17"/>
      <c r="E106" s="17"/>
      <c r="F106" s="17"/>
      <c r="G106" s="17"/>
      <c r="H106" s="17"/>
    </row>
    <row r="107" spans="1:8" x14ac:dyDescent="0.2">
      <c r="A107" s="17"/>
      <c r="B107" s="17"/>
      <c r="C107" s="17"/>
      <c r="D107" s="17"/>
      <c r="E107" s="17"/>
      <c r="F107" s="17"/>
      <c r="G107" s="17"/>
      <c r="H107" s="17"/>
    </row>
    <row r="108" spans="1:8" x14ac:dyDescent="0.2">
      <c r="A108" s="17"/>
      <c r="B108" s="17"/>
      <c r="C108" s="17"/>
      <c r="D108" s="17"/>
      <c r="E108" s="17"/>
      <c r="F108" s="17"/>
      <c r="G108" s="17"/>
      <c r="H108" s="17"/>
    </row>
    <row r="109" spans="1:8" x14ac:dyDescent="0.2">
      <c r="A109" s="17"/>
      <c r="B109" s="17"/>
      <c r="C109" s="17"/>
      <c r="D109" s="17"/>
      <c r="E109" s="17"/>
      <c r="F109" s="17"/>
      <c r="G109" s="17"/>
      <c r="H109" s="17"/>
    </row>
    <row r="110" spans="1:8" x14ac:dyDescent="0.2">
      <c r="A110" s="17"/>
      <c r="B110" s="17"/>
      <c r="C110" s="17"/>
      <c r="D110" s="17"/>
      <c r="E110" s="17"/>
      <c r="F110" s="17"/>
      <c r="G110" s="17"/>
      <c r="H110" s="17"/>
    </row>
    <row r="111" spans="1:8" x14ac:dyDescent="0.2">
      <c r="A111" s="17"/>
      <c r="B111" s="17"/>
      <c r="C111" s="17"/>
      <c r="D111" s="17"/>
      <c r="E111" s="17"/>
      <c r="F111" s="17"/>
      <c r="G111" s="17"/>
      <c r="H111" s="17"/>
    </row>
    <row r="112" spans="1:8" x14ac:dyDescent="0.2">
      <c r="A112" s="17"/>
      <c r="B112" s="17"/>
      <c r="C112" s="17"/>
      <c r="D112" s="17"/>
      <c r="E112" s="17"/>
      <c r="F112" s="17"/>
      <c r="G112" s="17"/>
      <c r="H112" s="17"/>
    </row>
    <row r="113" spans="1:8" x14ac:dyDescent="0.2">
      <c r="A113" s="17"/>
      <c r="B113" s="17"/>
      <c r="C113" s="17"/>
      <c r="D113" s="17"/>
      <c r="E113" s="17"/>
      <c r="F113" s="17"/>
      <c r="G113" s="17"/>
      <c r="H113" s="17"/>
    </row>
    <row r="114" spans="1:8" x14ac:dyDescent="0.2">
      <c r="A114" s="17"/>
      <c r="B114" s="17"/>
      <c r="C114" s="17"/>
      <c r="D114" s="17"/>
      <c r="E114" s="17"/>
      <c r="F114" s="17"/>
      <c r="G114" s="17"/>
      <c r="H114" s="17"/>
    </row>
    <row r="115" spans="1:8" x14ac:dyDescent="0.2">
      <c r="A115" s="17"/>
      <c r="B115" s="17"/>
      <c r="C115" s="17"/>
      <c r="D115" s="17"/>
      <c r="E115" s="17"/>
      <c r="F115" s="17"/>
      <c r="G115" s="17"/>
      <c r="H115" s="17"/>
    </row>
    <row r="116" spans="1:8" x14ac:dyDescent="0.2">
      <c r="A116" s="17"/>
      <c r="B116" s="17"/>
      <c r="C116" s="17"/>
      <c r="D116" s="17"/>
      <c r="E116" s="17"/>
      <c r="F116" s="17"/>
      <c r="G116" s="17"/>
      <c r="H116" s="17"/>
    </row>
    <row r="117" spans="1:8" x14ac:dyDescent="0.2">
      <c r="A117" s="17"/>
      <c r="B117" s="17"/>
      <c r="C117" s="17"/>
      <c r="D117" s="17"/>
      <c r="E117" s="17"/>
      <c r="F117" s="17"/>
      <c r="G117" s="17"/>
      <c r="H117" s="17"/>
    </row>
    <row r="118" spans="1:8" x14ac:dyDescent="0.2">
      <c r="A118" s="17"/>
      <c r="B118" s="17"/>
      <c r="C118" s="17"/>
      <c r="D118" s="17"/>
      <c r="E118" s="17"/>
      <c r="F118" s="17"/>
      <c r="G118" s="17"/>
      <c r="H118" s="17"/>
    </row>
    <row r="119" spans="1:8" x14ac:dyDescent="0.2">
      <c r="A119" s="17"/>
      <c r="B119" s="17"/>
      <c r="C119" s="17"/>
      <c r="D119" s="17"/>
      <c r="E119" s="17"/>
      <c r="F119" s="17"/>
      <c r="G119" s="17"/>
      <c r="H119" s="17"/>
    </row>
    <row r="120" spans="1:8" x14ac:dyDescent="0.2">
      <c r="A120" s="17"/>
      <c r="B120" s="17"/>
      <c r="C120" s="17"/>
      <c r="D120" s="17"/>
      <c r="E120" s="17"/>
      <c r="F120" s="17"/>
      <c r="G120" s="17"/>
      <c r="H120" s="17"/>
    </row>
  </sheetData>
  <mergeCells count="10">
    <mergeCell ref="B5:F5"/>
    <mergeCell ref="H45:H46"/>
    <mergeCell ref="F45:F46"/>
    <mergeCell ref="G45:G46"/>
    <mergeCell ref="E45:E46"/>
    <mergeCell ref="A48:B48"/>
    <mergeCell ref="A45:A46"/>
    <mergeCell ref="B45:B46"/>
    <mergeCell ref="C45:C46"/>
    <mergeCell ref="D45:D46"/>
  </mergeCells>
  <pageMargins left="0.70866141732283472" right="0.70866141732283472" top="0.78740157480314965" bottom="0.78740157480314965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zoomScaleNormal="100" workbookViewId="0">
      <selection activeCell="E13" sqref="E13"/>
    </sheetView>
  </sheetViews>
  <sheetFormatPr baseColWidth="10" defaultColWidth="11.42578125" defaultRowHeight="14.25" x14ac:dyDescent="0.2"/>
  <cols>
    <col min="1" max="1" width="3.85546875" style="11" customWidth="1"/>
    <col min="2" max="2" width="69.85546875" style="11" customWidth="1"/>
    <col min="3" max="3" width="11.42578125" style="11"/>
    <col min="4" max="4" width="13.28515625" style="11" customWidth="1"/>
    <col min="5" max="16384" width="11.42578125" style="11"/>
  </cols>
  <sheetData>
    <row r="1" spans="1:8" customFormat="1" ht="27" customHeight="1" x14ac:dyDescent="0.2">
      <c r="B1" s="102" t="s">
        <v>161</v>
      </c>
      <c r="C1" s="102"/>
      <c r="D1" s="89"/>
      <c r="E1" s="44"/>
    </row>
    <row r="2" spans="1:8" customFormat="1" ht="18" customHeight="1" x14ac:dyDescent="0.25">
      <c r="B2" s="147" t="s">
        <v>66</v>
      </c>
      <c r="C2" s="147"/>
      <c r="E2" s="11"/>
    </row>
    <row r="3" spans="1:8" ht="15.75" customHeight="1" x14ac:dyDescent="0.2">
      <c r="B3" s="148"/>
      <c r="C3" s="149"/>
      <c r="D3" s="148"/>
      <c r="E3" s="148"/>
      <c r="F3" s="148"/>
      <c r="G3" s="148"/>
      <c r="H3" s="148"/>
    </row>
    <row r="4" spans="1:8" s="4" customFormat="1" x14ac:dyDescent="0.2">
      <c r="A4" s="3"/>
      <c r="B4" s="2" t="s">
        <v>156</v>
      </c>
      <c r="C4" s="2"/>
    </row>
    <row r="5" spans="1:8" s="4" customFormat="1" x14ac:dyDescent="0.2">
      <c r="A5" s="14"/>
      <c r="B5" s="2"/>
      <c r="C5" s="2"/>
    </row>
    <row r="6" spans="1:8" s="7" customFormat="1" x14ac:dyDescent="0.2">
      <c r="A6" s="6"/>
      <c r="B6" s="2" t="s">
        <v>155</v>
      </c>
      <c r="C6" s="1"/>
    </row>
    <row r="7" spans="1:8" s="7" customFormat="1" x14ac:dyDescent="0.2">
      <c r="A7" s="6"/>
      <c r="B7" s="2"/>
      <c r="C7" s="1"/>
    </row>
    <row r="8" spans="1:8" s="7" customFormat="1" x14ac:dyDescent="0.2">
      <c r="A8" s="6"/>
      <c r="B8" s="2"/>
      <c r="C8" s="1"/>
    </row>
    <row r="9" spans="1:8" ht="15" x14ac:dyDescent="0.2">
      <c r="B9" s="26" t="s">
        <v>71</v>
      </c>
      <c r="C9" s="5"/>
    </row>
    <row r="10" spans="1:8" x14ac:dyDescent="0.2">
      <c r="B10" s="8" t="s">
        <v>125</v>
      </c>
      <c r="C10" s="5"/>
    </row>
    <row r="11" spans="1:8" x14ac:dyDescent="0.2">
      <c r="B11" s="10" t="s">
        <v>72</v>
      </c>
      <c r="C11" s="5"/>
    </row>
    <row r="12" spans="1:8" x14ac:dyDescent="0.2">
      <c r="B12" s="10" t="s">
        <v>73</v>
      </c>
      <c r="C12" s="5"/>
    </row>
    <row r="13" spans="1:8" x14ac:dyDescent="0.2">
      <c r="B13" s="46" t="s">
        <v>74</v>
      </c>
      <c r="C13" s="5"/>
    </row>
    <row r="14" spans="1:8" x14ac:dyDescent="0.2">
      <c r="B14" s="14" t="s">
        <v>75</v>
      </c>
      <c r="C14" s="14"/>
    </row>
    <row r="15" spans="1:8" x14ac:dyDescent="0.2">
      <c r="B15" s="14" t="s">
        <v>76</v>
      </c>
      <c r="C15" s="14"/>
    </row>
    <row r="16" spans="1:8" x14ac:dyDescent="0.2">
      <c r="B16" s="14"/>
      <c r="C16" s="14"/>
    </row>
    <row r="17" spans="1:3" s="7" customFormat="1" x14ac:dyDescent="0.2">
      <c r="A17" s="6"/>
      <c r="B17" s="15"/>
      <c r="C17" s="15"/>
    </row>
    <row r="18" spans="1:3" ht="20.25" customHeight="1" x14ac:dyDescent="0.2">
      <c r="B18" s="25" t="s">
        <v>67</v>
      </c>
      <c r="C18" s="5"/>
    </row>
    <row r="19" spans="1:3" ht="21" customHeight="1" x14ac:dyDescent="0.2"/>
    <row r="20" spans="1:3" x14ac:dyDescent="0.2">
      <c r="B20" s="8" t="s">
        <v>86</v>
      </c>
      <c r="C20" s="5"/>
    </row>
    <row r="21" spans="1:3" x14ac:dyDescent="0.2">
      <c r="B21" s="8" t="s">
        <v>87</v>
      </c>
      <c r="C21" s="5"/>
    </row>
    <row r="22" spans="1:3" x14ac:dyDescent="0.2">
      <c r="B22" s="8" t="s">
        <v>88</v>
      </c>
      <c r="C22" s="5"/>
    </row>
    <row r="23" spans="1:3" x14ac:dyDescent="0.2">
      <c r="B23" s="8"/>
      <c r="C23" s="5"/>
    </row>
    <row r="24" spans="1:3" x14ac:dyDescent="0.2">
      <c r="B24" s="14"/>
      <c r="C24" s="14"/>
    </row>
    <row r="25" spans="1:3" ht="22.5" customHeight="1" x14ac:dyDescent="0.2">
      <c r="B25" s="25" t="s">
        <v>68</v>
      </c>
      <c r="C25" s="5"/>
    </row>
    <row r="26" spans="1:3" ht="28.5" customHeight="1" x14ac:dyDescent="0.2">
      <c r="B26" s="45" t="s">
        <v>70</v>
      </c>
    </row>
    <row r="27" spans="1:3" ht="36.75" customHeight="1" x14ac:dyDescent="0.2">
      <c r="B27" s="146" t="s">
        <v>69</v>
      </c>
    </row>
    <row r="28" spans="1:3" ht="15" customHeight="1" x14ac:dyDescent="0.2">
      <c r="B28" s="8" t="s">
        <v>158</v>
      </c>
      <c r="C28" s="5"/>
    </row>
    <row r="29" spans="1:3" ht="15" customHeight="1" x14ac:dyDescent="0.2">
      <c r="B29" s="8" t="s">
        <v>159</v>
      </c>
      <c r="C29" s="5"/>
    </row>
    <row r="30" spans="1:3" ht="15" customHeight="1" x14ac:dyDescent="0.2">
      <c r="B30" s="8" t="s">
        <v>160</v>
      </c>
      <c r="C30" s="5"/>
    </row>
    <row r="31" spans="1:3" x14ac:dyDescent="0.2">
      <c r="B31" s="14"/>
      <c r="C31" s="14"/>
    </row>
    <row r="32" spans="1:3" x14ac:dyDescent="0.2">
      <c r="B32" s="9"/>
      <c r="C32" s="3"/>
    </row>
    <row r="33" spans="2:3" ht="25.5" customHeight="1" x14ac:dyDescent="0.2">
      <c r="B33" s="25" t="s">
        <v>77</v>
      </c>
      <c r="C33" s="3"/>
    </row>
    <row r="34" spans="2:3" x14ac:dyDescent="0.2">
      <c r="B34" s="8" t="s">
        <v>78</v>
      </c>
      <c r="C34" s="5"/>
    </row>
    <row r="35" spans="2:3" x14ac:dyDescent="0.2">
      <c r="B35" s="8" t="s">
        <v>79</v>
      </c>
      <c r="C35" s="5"/>
    </row>
    <row r="36" spans="2:3" x14ac:dyDescent="0.2">
      <c r="B36" s="8" t="s">
        <v>157</v>
      </c>
      <c r="C36" s="5"/>
    </row>
  </sheetData>
  <mergeCells count="2">
    <mergeCell ref="B1:C1"/>
    <mergeCell ref="B2:C2"/>
  </mergeCells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5"/>
  <sheetViews>
    <sheetView showGridLines="0" tabSelected="1" zoomScale="80" zoomScaleNormal="80" workbookViewId="0">
      <pane xSplit="5" ySplit="7" topLeftCell="F8" activePane="bottomRight" state="frozen"/>
      <selection pane="topRight" activeCell="H1" sqref="H1"/>
      <selection pane="bottomLeft" activeCell="A7" sqref="A7"/>
      <selection pane="bottomRight" activeCell="N7" sqref="N7"/>
    </sheetView>
  </sheetViews>
  <sheetFormatPr baseColWidth="10" defaultRowHeight="12.75" x14ac:dyDescent="0.2"/>
  <cols>
    <col min="1" max="1" width="21.140625" customWidth="1"/>
    <col min="2" max="2" width="17.42578125" customWidth="1"/>
    <col min="3" max="3" width="9.7109375" customWidth="1"/>
    <col min="4" max="4" width="23.42578125" style="12" customWidth="1"/>
    <col min="5" max="5" width="26" style="12" customWidth="1"/>
    <col min="6" max="6" width="0.140625" style="12" customWidth="1"/>
    <col min="7" max="14" width="15.7109375" customWidth="1"/>
  </cols>
  <sheetData>
    <row r="1" spans="1:15" ht="18" x14ac:dyDescent="0.25">
      <c r="A1" s="90" t="s">
        <v>154</v>
      </c>
      <c r="B1" s="90"/>
      <c r="C1" s="90"/>
      <c r="D1" s="90"/>
      <c r="E1" s="90"/>
      <c r="G1" s="47" t="s">
        <v>80</v>
      </c>
    </row>
    <row r="2" spans="1:15" ht="15" customHeight="1" thickBot="1" x14ac:dyDescent="0.3">
      <c r="A2" s="90" t="s">
        <v>23</v>
      </c>
      <c r="B2" s="90"/>
      <c r="C2" s="90"/>
      <c r="D2" s="90"/>
      <c r="E2" s="90"/>
    </row>
    <row r="3" spans="1:15" ht="49.15" customHeight="1" thickTop="1" thickBot="1" x14ac:dyDescent="0.25">
      <c r="A3" s="121" t="s">
        <v>24</v>
      </c>
      <c r="B3" s="121"/>
      <c r="C3" s="121"/>
      <c r="D3" s="121"/>
      <c r="E3" s="121"/>
      <c r="F3" s="121"/>
      <c r="G3" s="70" t="s">
        <v>27</v>
      </c>
      <c r="H3" s="70" t="s">
        <v>27</v>
      </c>
      <c r="I3" s="87" t="s">
        <v>129</v>
      </c>
      <c r="J3" s="87" t="s">
        <v>129</v>
      </c>
      <c r="K3" s="86" t="s">
        <v>30</v>
      </c>
      <c r="L3" s="86" t="s">
        <v>31</v>
      </c>
      <c r="M3" s="71" t="s">
        <v>34</v>
      </c>
      <c r="N3" s="71" t="s">
        <v>34</v>
      </c>
    </row>
    <row r="4" spans="1:15" ht="34.5" customHeight="1" thickTop="1" thickBot="1" x14ac:dyDescent="0.25">
      <c r="A4" s="121"/>
      <c r="B4" s="121"/>
      <c r="C4" s="121"/>
      <c r="D4" s="121"/>
      <c r="E4" s="121"/>
      <c r="F4" s="121"/>
      <c r="G4" s="72" t="s">
        <v>28</v>
      </c>
      <c r="H4" s="72" t="s">
        <v>28</v>
      </c>
      <c r="I4" s="72"/>
      <c r="J4" s="72"/>
      <c r="K4" s="79" t="s">
        <v>32</v>
      </c>
      <c r="L4" s="79" t="s">
        <v>32</v>
      </c>
      <c r="M4" s="73" t="s">
        <v>33</v>
      </c>
      <c r="N4" s="73" t="s">
        <v>33</v>
      </c>
    </row>
    <row r="5" spans="1:15" ht="12" customHeight="1" thickTop="1" thickBot="1" x14ac:dyDescent="0.25">
      <c r="A5" s="121"/>
      <c r="B5" s="121"/>
      <c r="C5" s="121"/>
      <c r="D5" s="121"/>
      <c r="E5" s="121"/>
      <c r="F5" s="121"/>
      <c r="G5" s="106" t="s">
        <v>25</v>
      </c>
      <c r="H5" s="106" t="s">
        <v>144</v>
      </c>
      <c r="I5" s="106" t="s">
        <v>25</v>
      </c>
      <c r="J5" s="106" t="s">
        <v>144</v>
      </c>
      <c r="K5" s="104" t="s">
        <v>25</v>
      </c>
      <c r="L5" s="104" t="s">
        <v>144</v>
      </c>
      <c r="M5" s="104" t="s">
        <v>25</v>
      </c>
      <c r="N5" s="104" t="s">
        <v>144</v>
      </c>
    </row>
    <row r="6" spans="1:15" ht="118.5" customHeight="1" thickTop="1" thickBot="1" x14ac:dyDescent="0.25">
      <c r="A6" s="121"/>
      <c r="B6" s="121"/>
      <c r="C6" s="121"/>
      <c r="D6" s="121"/>
      <c r="E6" s="121"/>
      <c r="F6" s="121"/>
      <c r="G6" s="107"/>
      <c r="H6" s="107"/>
      <c r="I6" s="107"/>
      <c r="J6" s="107"/>
      <c r="K6" s="105"/>
      <c r="L6" s="105"/>
      <c r="M6" s="105"/>
      <c r="N6" s="105"/>
      <c r="O6" s="12"/>
    </row>
    <row r="7" spans="1:15" ht="15" customHeight="1" thickTop="1" thickBot="1" x14ac:dyDescent="0.25">
      <c r="A7" s="121"/>
      <c r="B7" s="121"/>
      <c r="C7" s="121"/>
      <c r="D7" s="121"/>
      <c r="E7" s="121"/>
      <c r="F7" s="121"/>
      <c r="G7" s="74" t="s">
        <v>19</v>
      </c>
      <c r="H7" s="74" t="s">
        <v>19</v>
      </c>
      <c r="I7" s="74" t="s">
        <v>19</v>
      </c>
      <c r="J7" s="74" t="s">
        <v>19</v>
      </c>
      <c r="K7" s="74" t="s">
        <v>19</v>
      </c>
      <c r="L7" s="74" t="s">
        <v>19</v>
      </c>
      <c r="M7" s="74" t="s">
        <v>19</v>
      </c>
      <c r="N7" s="74" t="s">
        <v>19</v>
      </c>
    </row>
    <row r="8" spans="1:15" ht="54.75" customHeight="1" thickTop="1" thickBot="1" x14ac:dyDescent="0.25">
      <c r="A8" s="121"/>
      <c r="B8" s="121"/>
      <c r="C8" s="121"/>
      <c r="D8" s="121"/>
      <c r="E8" s="121"/>
      <c r="F8" s="121"/>
      <c r="G8" s="111" t="s">
        <v>97</v>
      </c>
      <c r="H8" s="111"/>
      <c r="I8" s="112"/>
      <c r="J8" s="112"/>
      <c r="K8" s="112"/>
      <c r="L8" s="112"/>
      <c r="M8" s="112"/>
      <c r="N8" s="112"/>
    </row>
    <row r="9" spans="1:15" ht="30" customHeight="1" thickTop="1" thickBot="1" x14ac:dyDescent="0.25">
      <c r="A9" s="118" t="s">
        <v>142</v>
      </c>
      <c r="B9" s="133" t="s">
        <v>43</v>
      </c>
      <c r="C9" s="133"/>
      <c r="D9" s="131" t="s">
        <v>37</v>
      </c>
      <c r="E9" s="113" t="s">
        <v>95</v>
      </c>
      <c r="F9" s="53"/>
      <c r="G9" s="54" t="s">
        <v>89</v>
      </c>
      <c r="H9" s="54" t="s">
        <v>89</v>
      </c>
      <c r="I9" s="54" t="s">
        <v>89</v>
      </c>
      <c r="J9" s="54" t="s">
        <v>89</v>
      </c>
      <c r="K9" s="54" t="s">
        <v>89</v>
      </c>
      <c r="L9" s="54" t="s">
        <v>89</v>
      </c>
      <c r="M9" s="54" t="s">
        <v>89</v>
      </c>
      <c r="N9" s="54" t="s">
        <v>89</v>
      </c>
    </row>
    <row r="10" spans="1:15" ht="30" customHeight="1" thickTop="1" thickBot="1" x14ac:dyDescent="0.25">
      <c r="A10" s="118"/>
      <c r="B10" s="133"/>
      <c r="C10" s="133"/>
      <c r="D10" s="120"/>
      <c r="E10" s="114"/>
      <c r="F10" s="53"/>
      <c r="G10" s="78" t="s">
        <v>94</v>
      </c>
      <c r="H10" s="78" t="s">
        <v>94</v>
      </c>
      <c r="I10" s="78" t="s">
        <v>94</v>
      </c>
      <c r="J10" s="78" t="s">
        <v>94</v>
      </c>
      <c r="K10" s="78" t="s">
        <v>94</v>
      </c>
      <c r="L10" s="78" t="s">
        <v>94</v>
      </c>
      <c r="M10" s="78" t="s">
        <v>94</v>
      </c>
      <c r="N10" s="78" t="s">
        <v>94</v>
      </c>
    </row>
    <row r="11" spans="1:15" ht="36.75" customHeight="1" thickTop="1" thickBot="1" x14ac:dyDescent="0.25">
      <c r="A11" s="118"/>
      <c r="B11" s="133"/>
      <c r="C11" s="133"/>
      <c r="D11" s="131" t="s">
        <v>140</v>
      </c>
      <c r="E11" s="132" t="s">
        <v>95</v>
      </c>
      <c r="F11" s="53"/>
      <c r="G11" s="54" t="s">
        <v>89</v>
      </c>
      <c r="H11" s="54" t="s">
        <v>89</v>
      </c>
      <c r="I11" s="54" t="s">
        <v>89</v>
      </c>
      <c r="J11" s="54" t="s">
        <v>89</v>
      </c>
      <c r="K11" s="54" t="s">
        <v>89</v>
      </c>
      <c r="L11" s="54" t="s">
        <v>89</v>
      </c>
      <c r="M11" s="54" t="s">
        <v>89</v>
      </c>
      <c r="N11" s="54" t="s">
        <v>89</v>
      </c>
    </row>
    <row r="12" spans="1:15" ht="45" customHeight="1" thickTop="1" thickBot="1" x14ac:dyDescent="0.25">
      <c r="A12" s="118"/>
      <c r="B12" s="133"/>
      <c r="C12" s="133"/>
      <c r="D12" s="120"/>
      <c r="E12" s="132"/>
      <c r="F12" s="53"/>
      <c r="G12" s="78" t="s">
        <v>94</v>
      </c>
      <c r="H12" s="78" t="s">
        <v>94</v>
      </c>
      <c r="I12" s="78" t="s">
        <v>94</v>
      </c>
      <c r="J12" s="78" t="s">
        <v>94</v>
      </c>
      <c r="K12" s="78" t="s">
        <v>94</v>
      </c>
      <c r="L12" s="78" t="s">
        <v>94</v>
      </c>
      <c r="M12" s="78" t="s">
        <v>94</v>
      </c>
      <c r="N12" s="78" t="s">
        <v>94</v>
      </c>
    </row>
    <row r="13" spans="1:15" ht="30" customHeight="1" thickTop="1" thickBot="1" x14ac:dyDescent="0.25">
      <c r="A13" s="118"/>
      <c r="B13" s="133"/>
      <c r="C13" s="133"/>
      <c r="D13" s="120" t="s">
        <v>38</v>
      </c>
      <c r="E13" s="132" t="s">
        <v>95</v>
      </c>
      <c r="F13" s="53"/>
      <c r="G13" s="54" t="s">
        <v>89</v>
      </c>
      <c r="H13" s="55" t="s">
        <v>89</v>
      </c>
      <c r="I13" s="54" t="s">
        <v>89</v>
      </c>
      <c r="J13" s="54" t="s">
        <v>89</v>
      </c>
      <c r="K13" s="54" t="s">
        <v>89</v>
      </c>
      <c r="L13" s="54" t="s">
        <v>89</v>
      </c>
      <c r="M13" s="54" t="s">
        <v>89</v>
      </c>
      <c r="N13" s="54" t="s">
        <v>89</v>
      </c>
    </row>
    <row r="14" spans="1:15" ht="30" customHeight="1" thickTop="1" thickBot="1" x14ac:dyDescent="0.25">
      <c r="A14" s="118"/>
      <c r="B14" s="133"/>
      <c r="C14" s="133"/>
      <c r="D14" s="120"/>
      <c r="E14" s="132"/>
      <c r="F14" s="53"/>
      <c r="G14" s="78" t="s">
        <v>94</v>
      </c>
      <c r="H14" s="78" t="s">
        <v>94</v>
      </c>
      <c r="I14" s="78" t="s">
        <v>94</v>
      </c>
      <c r="J14" s="78" t="s">
        <v>94</v>
      </c>
      <c r="K14" s="78" t="s">
        <v>94</v>
      </c>
      <c r="L14" s="78" t="s">
        <v>94</v>
      </c>
      <c r="M14" s="78" t="s">
        <v>94</v>
      </c>
      <c r="N14" s="78" t="s">
        <v>94</v>
      </c>
    </row>
    <row r="15" spans="1:15" ht="30" customHeight="1" thickTop="1" thickBot="1" x14ac:dyDescent="0.25">
      <c r="A15" s="140" t="s">
        <v>44</v>
      </c>
      <c r="B15" s="134"/>
      <c r="C15" s="134"/>
      <c r="D15" s="120" t="s">
        <v>41</v>
      </c>
      <c r="E15" s="132" t="s">
        <v>95</v>
      </c>
      <c r="F15" s="53"/>
      <c r="G15" s="54" t="s">
        <v>89</v>
      </c>
      <c r="H15" s="54" t="s">
        <v>89</v>
      </c>
      <c r="I15" s="54" t="s">
        <v>89</v>
      </c>
      <c r="J15" s="54" t="s">
        <v>89</v>
      </c>
      <c r="K15" s="54" t="s">
        <v>89</v>
      </c>
      <c r="L15" s="54" t="s">
        <v>89</v>
      </c>
      <c r="M15" s="54" t="s">
        <v>89</v>
      </c>
      <c r="N15" s="54" t="s">
        <v>89</v>
      </c>
    </row>
    <row r="16" spans="1:15" ht="30" customHeight="1" thickTop="1" thickBot="1" x14ac:dyDescent="0.25">
      <c r="A16" s="140"/>
      <c r="B16" s="134"/>
      <c r="C16" s="134"/>
      <c r="D16" s="120"/>
      <c r="E16" s="132"/>
      <c r="F16" s="53"/>
      <c r="G16" s="78" t="s">
        <v>94</v>
      </c>
      <c r="H16" s="78" t="s">
        <v>94</v>
      </c>
      <c r="I16" s="78" t="s">
        <v>94</v>
      </c>
      <c r="J16" s="78" t="s">
        <v>94</v>
      </c>
      <c r="K16" s="78" t="s">
        <v>94</v>
      </c>
      <c r="L16" s="78" t="s">
        <v>94</v>
      </c>
      <c r="M16" s="78" t="s">
        <v>94</v>
      </c>
      <c r="N16" s="78" t="s">
        <v>94</v>
      </c>
    </row>
    <row r="17" spans="1:14" ht="30" customHeight="1" thickTop="1" thickBot="1" x14ac:dyDescent="0.25">
      <c r="A17" s="140"/>
      <c r="B17" s="134"/>
      <c r="C17" s="134"/>
      <c r="D17" s="120" t="s">
        <v>42</v>
      </c>
      <c r="E17" s="132" t="s">
        <v>95</v>
      </c>
      <c r="F17" s="53"/>
      <c r="G17" s="54" t="s">
        <v>89</v>
      </c>
      <c r="H17" s="54" t="s">
        <v>89</v>
      </c>
      <c r="I17" s="54" t="s">
        <v>89</v>
      </c>
      <c r="J17" s="54" t="s">
        <v>89</v>
      </c>
      <c r="K17" s="54" t="s">
        <v>89</v>
      </c>
      <c r="L17" s="54" t="s">
        <v>89</v>
      </c>
      <c r="M17" s="54" t="s">
        <v>89</v>
      </c>
      <c r="N17" s="54" t="s">
        <v>89</v>
      </c>
    </row>
    <row r="18" spans="1:14" ht="30" customHeight="1" thickTop="1" thickBot="1" x14ac:dyDescent="0.25">
      <c r="A18" s="140"/>
      <c r="B18" s="134"/>
      <c r="C18" s="134"/>
      <c r="D18" s="120"/>
      <c r="E18" s="132"/>
      <c r="F18" s="53"/>
      <c r="G18" s="78" t="s">
        <v>94</v>
      </c>
      <c r="H18" s="78" t="s">
        <v>94</v>
      </c>
      <c r="I18" s="78" t="s">
        <v>94</v>
      </c>
      <c r="J18" s="78" t="s">
        <v>94</v>
      </c>
      <c r="K18" s="78" t="s">
        <v>94</v>
      </c>
      <c r="L18" s="78" t="s">
        <v>94</v>
      </c>
      <c r="M18" s="78" t="s">
        <v>94</v>
      </c>
      <c r="N18" s="78" t="s">
        <v>94</v>
      </c>
    </row>
    <row r="19" spans="1:14" ht="30" customHeight="1" thickTop="1" thickBot="1" x14ac:dyDescent="0.25">
      <c r="A19" s="140"/>
      <c r="B19" s="134"/>
      <c r="C19" s="134"/>
      <c r="D19" s="119" t="s">
        <v>141</v>
      </c>
      <c r="E19" s="132" t="s">
        <v>95</v>
      </c>
      <c r="F19" s="53"/>
      <c r="G19" s="54" t="s">
        <v>89</v>
      </c>
      <c r="H19" s="54" t="s">
        <v>89</v>
      </c>
      <c r="I19" s="54" t="s">
        <v>89</v>
      </c>
      <c r="J19" s="54" t="s">
        <v>89</v>
      </c>
      <c r="K19" s="54" t="s">
        <v>89</v>
      </c>
      <c r="L19" s="54" t="s">
        <v>89</v>
      </c>
      <c r="M19" s="54" t="s">
        <v>89</v>
      </c>
      <c r="N19" s="54" t="s">
        <v>89</v>
      </c>
    </row>
    <row r="20" spans="1:14" ht="30" customHeight="1" thickTop="1" thickBot="1" x14ac:dyDescent="0.25">
      <c r="A20" s="140"/>
      <c r="B20" s="134"/>
      <c r="C20" s="134"/>
      <c r="D20" s="119"/>
      <c r="E20" s="132"/>
      <c r="F20" s="53"/>
      <c r="G20" s="78" t="s">
        <v>94</v>
      </c>
      <c r="H20" s="78" t="s">
        <v>94</v>
      </c>
      <c r="I20" s="78" t="s">
        <v>94</v>
      </c>
      <c r="J20" s="78" t="s">
        <v>94</v>
      </c>
      <c r="K20" s="78" t="s">
        <v>94</v>
      </c>
      <c r="L20" s="78" t="s">
        <v>94</v>
      </c>
      <c r="M20" s="78" t="s">
        <v>94</v>
      </c>
      <c r="N20" s="78" t="s">
        <v>94</v>
      </c>
    </row>
    <row r="21" spans="1:14" ht="30" customHeight="1" thickTop="1" thickBot="1" x14ac:dyDescent="0.25">
      <c r="A21" s="118" t="s">
        <v>145</v>
      </c>
      <c r="B21" s="124" t="s">
        <v>49</v>
      </c>
      <c r="C21" s="124"/>
      <c r="D21" s="119" t="s">
        <v>45</v>
      </c>
      <c r="E21" s="137" t="s">
        <v>130</v>
      </c>
      <c r="F21" s="53"/>
      <c r="G21" s="54" t="s">
        <v>89</v>
      </c>
      <c r="H21" s="54" t="s">
        <v>89</v>
      </c>
      <c r="I21" s="54" t="s">
        <v>89</v>
      </c>
      <c r="J21" s="54" t="s">
        <v>89</v>
      </c>
      <c r="K21" s="54" t="s">
        <v>89</v>
      </c>
      <c r="L21" s="54" t="s">
        <v>89</v>
      </c>
      <c r="M21" s="54" t="s">
        <v>89</v>
      </c>
      <c r="N21" s="54" t="s">
        <v>89</v>
      </c>
    </row>
    <row r="22" spans="1:14" ht="30" customHeight="1" thickTop="1" thickBot="1" x14ac:dyDescent="0.25">
      <c r="A22" s="118"/>
      <c r="B22" s="124"/>
      <c r="C22" s="124"/>
      <c r="D22" s="119"/>
      <c r="E22" s="137"/>
      <c r="F22" s="53"/>
      <c r="G22" s="78" t="s">
        <v>94</v>
      </c>
      <c r="H22" s="78" t="s">
        <v>94</v>
      </c>
      <c r="I22" s="78" t="s">
        <v>94</v>
      </c>
      <c r="J22" s="78" t="s">
        <v>94</v>
      </c>
      <c r="K22" s="78" t="s">
        <v>94</v>
      </c>
      <c r="L22" s="78" t="s">
        <v>94</v>
      </c>
      <c r="M22" s="78" t="s">
        <v>94</v>
      </c>
      <c r="N22" s="78" t="s">
        <v>94</v>
      </c>
    </row>
    <row r="23" spans="1:14" ht="30" customHeight="1" thickTop="1" thickBot="1" x14ac:dyDescent="0.25">
      <c r="A23" s="118"/>
      <c r="B23" s="133" t="s">
        <v>47</v>
      </c>
      <c r="C23" s="133"/>
      <c r="D23" s="119" t="s">
        <v>143</v>
      </c>
      <c r="E23" s="110" t="s">
        <v>96</v>
      </c>
      <c r="F23" s="53"/>
      <c r="G23" s="56" t="s">
        <v>89</v>
      </c>
      <c r="H23" s="54" t="s">
        <v>89</v>
      </c>
      <c r="I23" s="54" t="s">
        <v>89</v>
      </c>
      <c r="J23" s="54" t="s">
        <v>89</v>
      </c>
      <c r="K23" s="54" t="s">
        <v>89</v>
      </c>
      <c r="L23" s="54" t="s">
        <v>89</v>
      </c>
      <c r="M23" s="54" t="s">
        <v>89</v>
      </c>
      <c r="N23" s="54" t="s">
        <v>89</v>
      </c>
    </row>
    <row r="24" spans="1:14" ht="30" customHeight="1" thickTop="1" thickBot="1" x14ac:dyDescent="0.25">
      <c r="A24" s="118"/>
      <c r="B24" s="133"/>
      <c r="C24" s="133"/>
      <c r="D24" s="119"/>
      <c r="E24" s="110"/>
      <c r="F24" s="53"/>
      <c r="G24" s="78" t="s">
        <v>94</v>
      </c>
      <c r="H24" s="78" t="s">
        <v>94</v>
      </c>
      <c r="I24" s="78" t="s">
        <v>94</v>
      </c>
      <c r="J24" s="78" t="s">
        <v>94</v>
      </c>
      <c r="K24" s="78" t="s">
        <v>94</v>
      </c>
      <c r="L24" s="78" t="s">
        <v>94</v>
      </c>
      <c r="M24" s="78" t="s">
        <v>94</v>
      </c>
      <c r="N24" s="78" t="s">
        <v>94</v>
      </c>
    </row>
    <row r="25" spans="1:14" ht="30" customHeight="1" thickTop="1" thickBot="1" x14ac:dyDescent="0.25">
      <c r="A25" s="118"/>
      <c r="B25" s="124" t="s">
        <v>46</v>
      </c>
      <c r="C25" s="124"/>
      <c r="D25" s="120" t="s">
        <v>0</v>
      </c>
      <c r="E25" s="110" t="s">
        <v>96</v>
      </c>
      <c r="F25" s="53"/>
      <c r="G25" s="54" t="s">
        <v>89</v>
      </c>
      <c r="H25" s="54" t="s">
        <v>89</v>
      </c>
      <c r="I25" s="54" t="s">
        <v>89</v>
      </c>
      <c r="J25" s="54" t="s">
        <v>89</v>
      </c>
      <c r="K25" s="54" t="s">
        <v>89</v>
      </c>
      <c r="L25" s="54" t="s">
        <v>89</v>
      </c>
      <c r="M25" s="54" t="s">
        <v>89</v>
      </c>
      <c r="N25" s="54" t="s">
        <v>89</v>
      </c>
    </row>
    <row r="26" spans="1:14" ht="30" customHeight="1" thickTop="1" thickBot="1" x14ac:dyDescent="0.25">
      <c r="A26" s="118"/>
      <c r="B26" s="124"/>
      <c r="C26" s="124"/>
      <c r="D26" s="120"/>
      <c r="E26" s="110"/>
      <c r="F26" s="53"/>
      <c r="G26" s="78" t="s">
        <v>94</v>
      </c>
      <c r="H26" s="78" t="s">
        <v>94</v>
      </c>
      <c r="I26" s="78" t="s">
        <v>94</v>
      </c>
      <c r="J26" s="78" t="s">
        <v>94</v>
      </c>
      <c r="K26" s="78" t="s">
        <v>94</v>
      </c>
      <c r="L26" s="78" t="s">
        <v>94</v>
      </c>
      <c r="M26" s="78" t="s">
        <v>94</v>
      </c>
      <c r="N26" s="78" t="s">
        <v>94</v>
      </c>
    </row>
    <row r="27" spans="1:14" ht="30" customHeight="1" thickTop="1" thickBot="1" x14ac:dyDescent="0.25">
      <c r="A27" s="118"/>
      <c r="B27" s="124"/>
      <c r="C27" s="124"/>
      <c r="D27" s="119" t="s">
        <v>1</v>
      </c>
      <c r="E27" s="110" t="s">
        <v>96</v>
      </c>
      <c r="F27" s="53"/>
      <c r="G27" s="54" t="s">
        <v>89</v>
      </c>
      <c r="H27" s="54" t="s">
        <v>89</v>
      </c>
      <c r="I27" s="54" t="s">
        <v>89</v>
      </c>
      <c r="J27" s="54" t="s">
        <v>89</v>
      </c>
      <c r="K27" s="54" t="s">
        <v>89</v>
      </c>
      <c r="L27" s="54" t="s">
        <v>89</v>
      </c>
      <c r="M27" s="54" t="s">
        <v>89</v>
      </c>
      <c r="N27" s="54" t="s">
        <v>89</v>
      </c>
    </row>
    <row r="28" spans="1:14" ht="30" customHeight="1" thickTop="1" thickBot="1" x14ac:dyDescent="0.25">
      <c r="A28" s="118"/>
      <c r="B28" s="124"/>
      <c r="C28" s="124"/>
      <c r="D28" s="119"/>
      <c r="E28" s="110"/>
      <c r="F28" s="53"/>
      <c r="G28" s="78" t="s">
        <v>94</v>
      </c>
      <c r="H28" s="78" t="s">
        <v>94</v>
      </c>
      <c r="I28" s="78" t="s">
        <v>94</v>
      </c>
      <c r="J28" s="78" t="s">
        <v>94</v>
      </c>
      <c r="K28" s="78" t="s">
        <v>94</v>
      </c>
      <c r="L28" s="78" t="s">
        <v>94</v>
      </c>
      <c r="M28" s="78" t="s">
        <v>94</v>
      </c>
      <c r="N28" s="78" t="s">
        <v>94</v>
      </c>
    </row>
    <row r="29" spans="1:14" ht="30" customHeight="1" thickTop="1" thickBot="1" x14ac:dyDescent="0.25">
      <c r="A29" s="118"/>
      <c r="B29" s="124"/>
      <c r="C29" s="124"/>
      <c r="D29" s="119" t="s">
        <v>2</v>
      </c>
      <c r="E29" s="110" t="s">
        <v>96</v>
      </c>
      <c r="F29" s="53"/>
      <c r="G29" s="54" t="s">
        <v>89</v>
      </c>
      <c r="H29" s="54" t="s">
        <v>89</v>
      </c>
      <c r="I29" s="54" t="s">
        <v>89</v>
      </c>
      <c r="J29" s="54" t="s">
        <v>89</v>
      </c>
      <c r="K29" s="54" t="s">
        <v>89</v>
      </c>
      <c r="L29" s="54" t="s">
        <v>89</v>
      </c>
      <c r="M29" s="54" t="s">
        <v>89</v>
      </c>
      <c r="N29" s="54" t="s">
        <v>89</v>
      </c>
    </row>
    <row r="30" spans="1:14" ht="30" customHeight="1" thickTop="1" thickBot="1" x14ac:dyDescent="0.25">
      <c r="A30" s="118"/>
      <c r="B30" s="124"/>
      <c r="C30" s="124"/>
      <c r="D30" s="119"/>
      <c r="E30" s="110"/>
      <c r="F30" s="53"/>
      <c r="G30" s="78" t="s">
        <v>94</v>
      </c>
      <c r="H30" s="78" t="s">
        <v>94</v>
      </c>
      <c r="I30" s="78" t="s">
        <v>94</v>
      </c>
      <c r="J30" s="78" t="s">
        <v>94</v>
      </c>
      <c r="K30" s="78" t="s">
        <v>94</v>
      </c>
      <c r="L30" s="78" t="s">
        <v>94</v>
      </c>
      <c r="M30" s="78" t="s">
        <v>94</v>
      </c>
      <c r="N30" s="78" t="s">
        <v>94</v>
      </c>
    </row>
    <row r="31" spans="1:14" ht="30" customHeight="1" thickTop="1" thickBot="1" x14ac:dyDescent="0.25">
      <c r="A31" s="118"/>
      <c r="B31" s="124"/>
      <c r="C31" s="124"/>
      <c r="D31" s="119" t="s">
        <v>3</v>
      </c>
      <c r="E31" s="110" t="s">
        <v>96</v>
      </c>
      <c r="F31" s="53"/>
      <c r="G31" s="54" t="s">
        <v>89</v>
      </c>
      <c r="H31" s="54" t="s">
        <v>89</v>
      </c>
      <c r="I31" s="54" t="s">
        <v>89</v>
      </c>
      <c r="J31" s="54" t="s">
        <v>89</v>
      </c>
      <c r="K31" s="54" t="s">
        <v>89</v>
      </c>
      <c r="L31" s="54" t="s">
        <v>89</v>
      </c>
      <c r="M31" s="54" t="s">
        <v>89</v>
      </c>
      <c r="N31" s="54" t="s">
        <v>89</v>
      </c>
    </row>
    <row r="32" spans="1:14" ht="30" customHeight="1" thickTop="1" thickBot="1" x14ac:dyDescent="0.25">
      <c r="A32" s="118"/>
      <c r="B32" s="124"/>
      <c r="C32" s="124"/>
      <c r="D32" s="119"/>
      <c r="E32" s="110"/>
      <c r="F32" s="53"/>
      <c r="G32" s="78" t="s">
        <v>94</v>
      </c>
      <c r="H32" s="78" t="s">
        <v>94</v>
      </c>
      <c r="I32" s="78" t="s">
        <v>94</v>
      </c>
      <c r="J32" s="78" t="s">
        <v>94</v>
      </c>
      <c r="K32" s="78" t="s">
        <v>94</v>
      </c>
      <c r="L32" s="78" t="s">
        <v>94</v>
      </c>
      <c r="M32" s="78" t="s">
        <v>94</v>
      </c>
      <c r="N32" s="78" t="s">
        <v>94</v>
      </c>
    </row>
    <row r="33" spans="1:14" ht="30" customHeight="1" thickTop="1" thickBot="1" x14ac:dyDescent="0.25">
      <c r="A33" s="118"/>
      <c r="B33" s="124"/>
      <c r="C33" s="124"/>
      <c r="D33" s="119" t="s">
        <v>4</v>
      </c>
      <c r="E33" s="113" t="s">
        <v>95</v>
      </c>
      <c r="F33" s="53"/>
      <c r="G33" s="54" t="s">
        <v>89</v>
      </c>
      <c r="H33" s="54" t="s">
        <v>89</v>
      </c>
      <c r="I33" s="54" t="s">
        <v>89</v>
      </c>
      <c r="J33" s="54" t="s">
        <v>89</v>
      </c>
      <c r="K33" s="54" t="s">
        <v>89</v>
      </c>
      <c r="L33" s="54" t="s">
        <v>89</v>
      </c>
      <c r="M33" s="54" t="s">
        <v>89</v>
      </c>
      <c r="N33" s="54" t="s">
        <v>89</v>
      </c>
    </row>
    <row r="34" spans="1:14" ht="30" customHeight="1" thickTop="1" thickBot="1" x14ac:dyDescent="0.25">
      <c r="A34" s="118"/>
      <c r="B34" s="124"/>
      <c r="C34" s="124"/>
      <c r="D34" s="119"/>
      <c r="E34" s="114"/>
      <c r="F34" s="53"/>
      <c r="G34" s="78" t="s">
        <v>94</v>
      </c>
      <c r="H34" s="78" t="s">
        <v>94</v>
      </c>
      <c r="I34" s="78" t="s">
        <v>94</v>
      </c>
      <c r="J34" s="78" t="s">
        <v>94</v>
      </c>
      <c r="K34" s="78" t="s">
        <v>94</v>
      </c>
      <c r="L34" s="78" t="s">
        <v>94</v>
      </c>
      <c r="M34" s="78" t="s">
        <v>94</v>
      </c>
      <c r="N34" s="78" t="s">
        <v>94</v>
      </c>
    </row>
    <row r="35" spans="1:14" ht="30" customHeight="1" thickTop="1" thickBot="1" x14ac:dyDescent="0.25">
      <c r="A35" s="118"/>
      <c r="B35" s="124"/>
      <c r="C35" s="124"/>
      <c r="D35" s="119" t="s">
        <v>50</v>
      </c>
      <c r="E35" s="113" t="s">
        <v>95</v>
      </c>
      <c r="F35" s="53"/>
      <c r="G35" s="54" t="s">
        <v>89</v>
      </c>
      <c r="H35" s="54" t="s">
        <v>89</v>
      </c>
      <c r="I35" s="54" t="s">
        <v>89</v>
      </c>
      <c r="J35" s="54" t="s">
        <v>89</v>
      </c>
      <c r="K35" s="54" t="s">
        <v>89</v>
      </c>
      <c r="L35" s="54" t="s">
        <v>89</v>
      </c>
      <c r="M35" s="54" t="s">
        <v>89</v>
      </c>
      <c r="N35" s="54" t="s">
        <v>89</v>
      </c>
    </row>
    <row r="36" spans="1:14" ht="30" customHeight="1" thickTop="1" thickBot="1" x14ac:dyDescent="0.25">
      <c r="A36" s="118"/>
      <c r="B36" s="124"/>
      <c r="C36" s="124"/>
      <c r="D36" s="119"/>
      <c r="E36" s="114"/>
      <c r="F36" s="53"/>
      <c r="G36" s="78" t="s">
        <v>94</v>
      </c>
      <c r="H36" s="78" t="s">
        <v>94</v>
      </c>
      <c r="I36" s="78" t="s">
        <v>94</v>
      </c>
      <c r="J36" s="78" t="s">
        <v>94</v>
      </c>
      <c r="K36" s="78" t="s">
        <v>94</v>
      </c>
      <c r="L36" s="78" t="s">
        <v>94</v>
      </c>
      <c r="M36" s="78" t="s">
        <v>94</v>
      </c>
      <c r="N36" s="78" t="s">
        <v>94</v>
      </c>
    </row>
    <row r="37" spans="1:14" ht="30" customHeight="1" thickTop="1" thickBot="1" x14ac:dyDescent="0.25">
      <c r="A37" s="118"/>
      <c r="B37" s="124"/>
      <c r="C37" s="124"/>
      <c r="D37" s="119" t="s">
        <v>5</v>
      </c>
      <c r="E37" s="110" t="s">
        <v>96</v>
      </c>
      <c r="F37" s="53"/>
      <c r="G37" s="54" t="s">
        <v>89</v>
      </c>
      <c r="H37" s="54" t="s">
        <v>89</v>
      </c>
      <c r="I37" s="54" t="s">
        <v>89</v>
      </c>
      <c r="J37" s="54" t="s">
        <v>89</v>
      </c>
      <c r="K37" s="54" t="s">
        <v>89</v>
      </c>
      <c r="L37" s="54" t="s">
        <v>89</v>
      </c>
      <c r="M37" s="54" t="s">
        <v>89</v>
      </c>
      <c r="N37" s="54" t="s">
        <v>89</v>
      </c>
    </row>
    <row r="38" spans="1:14" ht="30" customHeight="1" thickTop="1" thickBot="1" x14ac:dyDescent="0.25">
      <c r="A38" s="118"/>
      <c r="B38" s="124"/>
      <c r="C38" s="124"/>
      <c r="D38" s="119"/>
      <c r="E38" s="110"/>
      <c r="F38" s="53"/>
      <c r="G38" s="78" t="s">
        <v>94</v>
      </c>
      <c r="H38" s="78" t="s">
        <v>94</v>
      </c>
      <c r="I38" s="78" t="s">
        <v>94</v>
      </c>
      <c r="J38" s="78" t="s">
        <v>94</v>
      </c>
      <c r="K38" s="78" t="s">
        <v>94</v>
      </c>
      <c r="L38" s="78" t="s">
        <v>94</v>
      </c>
      <c r="M38" s="78" t="s">
        <v>94</v>
      </c>
      <c r="N38" s="78" t="s">
        <v>94</v>
      </c>
    </row>
    <row r="39" spans="1:14" ht="30" customHeight="1" thickTop="1" thickBot="1" x14ac:dyDescent="0.25">
      <c r="A39" s="118"/>
      <c r="B39" s="124"/>
      <c r="C39" s="124"/>
      <c r="D39" s="119" t="s">
        <v>6</v>
      </c>
      <c r="E39" s="113" t="s">
        <v>95</v>
      </c>
      <c r="F39" s="53"/>
      <c r="G39" s="54" t="s">
        <v>89</v>
      </c>
      <c r="H39" s="54" t="s">
        <v>89</v>
      </c>
      <c r="I39" s="54" t="s">
        <v>89</v>
      </c>
      <c r="J39" s="54" t="s">
        <v>89</v>
      </c>
      <c r="K39" s="54" t="s">
        <v>89</v>
      </c>
      <c r="L39" s="54" t="s">
        <v>89</v>
      </c>
      <c r="M39" s="54" t="s">
        <v>89</v>
      </c>
      <c r="N39" s="54" t="s">
        <v>89</v>
      </c>
    </row>
    <row r="40" spans="1:14" ht="30" customHeight="1" thickTop="1" thickBot="1" x14ac:dyDescent="0.25">
      <c r="A40" s="118"/>
      <c r="B40" s="124"/>
      <c r="C40" s="124"/>
      <c r="D40" s="119"/>
      <c r="E40" s="114"/>
      <c r="F40" s="53"/>
      <c r="G40" s="78" t="s">
        <v>94</v>
      </c>
      <c r="H40" s="78" t="s">
        <v>94</v>
      </c>
      <c r="I40" s="78" t="s">
        <v>94</v>
      </c>
      <c r="J40" s="78" t="s">
        <v>94</v>
      </c>
      <c r="K40" s="78" t="s">
        <v>94</v>
      </c>
      <c r="L40" s="78" t="s">
        <v>94</v>
      </c>
      <c r="M40" s="78" t="s">
        <v>94</v>
      </c>
      <c r="N40" s="78" t="s">
        <v>94</v>
      </c>
    </row>
    <row r="41" spans="1:14" ht="30" customHeight="1" thickTop="1" thickBot="1" x14ac:dyDescent="0.25">
      <c r="A41" s="118"/>
      <c r="B41" s="124"/>
      <c r="C41" s="124"/>
      <c r="D41" s="119" t="s">
        <v>7</v>
      </c>
      <c r="E41" s="113" t="s">
        <v>95</v>
      </c>
      <c r="F41" s="53"/>
      <c r="G41" s="54" t="s">
        <v>89</v>
      </c>
      <c r="H41" s="54" t="s">
        <v>89</v>
      </c>
      <c r="I41" s="54" t="s">
        <v>89</v>
      </c>
      <c r="J41" s="54" t="s">
        <v>89</v>
      </c>
      <c r="K41" s="54" t="s">
        <v>89</v>
      </c>
      <c r="L41" s="54" t="s">
        <v>89</v>
      </c>
      <c r="M41" s="54" t="s">
        <v>89</v>
      </c>
      <c r="N41" s="54" t="s">
        <v>89</v>
      </c>
    </row>
    <row r="42" spans="1:14" ht="30" customHeight="1" thickTop="1" thickBot="1" x14ac:dyDescent="0.25">
      <c r="A42" s="118"/>
      <c r="B42" s="124"/>
      <c r="C42" s="124"/>
      <c r="D42" s="119"/>
      <c r="E42" s="114"/>
      <c r="F42" s="53"/>
      <c r="G42" s="78" t="s">
        <v>94</v>
      </c>
      <c r="H42" s="78" t="s">
        <v>94</v>
      </c>
      <c r="I42" s="78" t="s">
        <v>94</v>
      </c>
      <c r="J42" s="78" t="s">
        <v>94</v>
      </c>
      <c r="K42" s="78" t="s">
        <v>94</v>
      </c>
      <c r="L42" s="78" t="s">
        <v>94</v>
      </c>
      <c r="M42" s="78" t="s">
        <v>94</v>
      </c>
      <c r="N42" s="78" t="s">
        <v>94</v>
      </c>
    </row>
    <row r="43" spans="1:14" ht="30" customHeight="1" thickTop="1" thickBot="1" x14ac:dyDescent="0.25">
      <c r="A43" s="118"/>
      <c r="B43" s="124"/>
      <c r="C43" s="124"/>
      <c r="D43" s="119" t="s">
        <v>8</v>
      </c>
      <c r="E43" s="113" t="s">
        <v>95</v>
      </c>
      <c r="F43" s="53"/>
      <c r="G43" s="54" t="s">
        <v>89</v>
      </c>
      <c r="H43" s="54" t="s">
        <v>89</v>
      </c>
      <c r="I43" s="54" t="s">
        <v>89</v>
      </c>
      <c r="J43" s="54" t="s">
        <v>89</v>
      </c>
      <c r="K43" s="54" t="s">
        <v>89</v>
      </c>
      <c r="L43" s="54" t="s">
        <v>89</v>
      </c>
      <c r="M43" s="54" t="s">
        <v>89</v>
      </c>
      <c r="N43" s="54" t="s">
        <v>89</v>
      </c>
    </row>
    <row r="44" spans="1:14" ht="30" customHeight="1" thickTop="1" thickBot="1" x14ac:dyDescent="0.25">
      <c r="A44" s="118"/>
      <c r="B44" s="124"/>
      <c r="C44" s="124"/>
      <c r="D44" s="119"/>
      <c r="E44" s="114"/>
      <c r="F44" s="53"/>
      <c r="G44" s="78" t="s">
        <v>94</v>
      </c>
      <c r="H44" s="78" t="s">
        <v>94</v>
      </c>
      <c r="I44" s="78" t="s">
        <v>94</v>
      </c>
      <c r="J44" s="78" t="s">
        <v>94</v>
      </c>
      <c r="K44" s="78" t="s">
        <v>94</v>
      </c>
      <c r="L44" s="78" t="s">
        <v>94</v>
      </c>
      <c r="M44" s="78" t="s">
        <v>94</v>
      </c>
      <c r="N44" s="78" t="s">
        <v>94</v>
      </c>
    </row>
    <row r="45" spans="1:14" ht="30" customHeight="1" thickTop="1" thickBot="1" x14ac:dyDescent="0.25">
      <c r="A45" s="118"/>
      <c r="B45" s="124"/>
      <c r="C45" s="124"/>
      <c r="D45" s="119" t="s">
        <v>9</v>
      </c>
      <c r="E45" s="113" t="s">
        <v>95</v>
      </c>
      <c r="F45" s="53"/>
      <c r="G45" s="54" t="s">
        <v>89</v>
      </c>
      <c r="H45" s="54" t="s">
        <v>89</v>
      </c>
      <c r="I45" s="54" t="s">
        <v>89</v>
      </c>
      <c r="J45" s="54" t="s">
        <v>89</v>
      </c>
      <c r="K45" s="54" t="s">
        <v>89</v>
      </c>
      <c r="L45" s="54" t="s">
        <v>89</v>
      </c>
      <c r="M45" s="54" t="s">
        <v>89</v>
      </c>
      <c r="N45" s="54" t="s">
        <v>89</v>
      </c>
    </row>
    <row r="46" spans="1:14" ht="30" customHeight="1" thickTop="1" thickBot="1" x14ac:dyDescent="0.25">
      <c r="A46" s="118"/>
      <c r="B46" s="124"/>
      <c r="C46" s="124"/>
      <c r="D46" s="119"/>
      <c r="E46" s="114"/>
      <c r="F46" s="53"/>
      <c r="G46" s="78" t="s">
        <v>94</v>
      </c>
      <c r="H46" s="78" t="s">
        <v>94</v>
      </c>
      <c r="I46" s="78" t="s">
        <v>94</v>
      </c>
      <c r="J46" s="78" t="s">
        <v>94</v>
      </c>
      <c r="K46" s="78" t="s">
        <v>94</v>
      </c>
      <c r="L46" s="78" t="s">
        <v>94</v>
      </c>
      <c r="M46" s="78" t="s">
        <v>94</v>
      </c>
      <c r="N46" s="78" t="s">
        <v>94</v>
      </c>
    </row>
    <row r="47" spans="1:14" ht="30" customHeight="1" thickTop="1" thickBot="1" x14ac:dyDescent="0.25">
      <c r="A47" s="118"/>
      <c r="B47" s="124"/>
      <c r="C47" s="124"/>
      <c r="D47" s="119" t="s">
        <v>10</v>
      </c>
      <c r="E47" s="113" t="s">
        <v>95</v>
      </c>
      <c r="F47" s="53"/>
      <c r="G47" s="54" t="s">
        <v>89</v>
      </c>
      <c r="H47" s="54" t="s">
        <v>89</v>
      </c>
      <c r="I47" s="54" t="s">
        <v>89</v>
      </c>
      <c r="J47" s="54" t="s">
        <v>89</v>
      </c>
      <c r="K47" s="54" t="s">
        <v>89</v>
      </c>
      <c r="L47" s="54" t="s">
        <v>89</v>
      </c>
      <c r="M47" s="54" t="s">
        <v>89</v>
      </c>
      <c r="N47" s="54" t="s">
        <v>89</v>
      </c>
    </row>
    <row r="48" spans="1:14" ht="30" customHeight="1" thickTop="1" thickBot="1" x14ac:dyDescent="0.25">
      <c r="A48" s="118"/>
      <c r="B48" s="124"/>
      <c r="C48" s="124"/>
      <c r="D48" s="119"/>
      <c r="E48" s="114"/>
      <c r="F48" s="53"/>
      <c r="G48" s="78" t="s">
        <v>94</v>
      </c>
      <c r="H48" s="78" t="s">
        <v>94</v>
      </c>
      <c r="I48" s="78" t="s">
        <v>94</v>
      </c>
      <c r="J48" s="78" t="s">
        <v>94</v>
      </c>
      <c r="K48" s="78" t="s">
        <v>94</v>
      </c>
      <c r="L48" s="78" t="s">
        <v>94</v>
      </c>
      <c r="M48" s="78" t="s">
        <v>94</v>
      </c>
      <c r="N48" s="78" t="s">
        <v>94</v>
      </c>
    </row>
    <row r="49" spans="1:14" ht="30" customHeight="1" thickTop="1" thickBot="1" x14ac:dyDescent="0.25">
      <c r="A49" s="118"/>
      <c r="B49" s="124"/>
      <c r="C49" s="124"/>
      <c r="D49" s="119" t="s">
        <v>11</v>
      </c>
      <c r="E49" s="110" t="s">
        <v>96</v>
      </c>
      <c r="F49" s="53"/>
      <c r="G49" s="54" t="s">
        <v>89</v>
      </c>
      <c r="H49" s="54" t="s">
        <v>89</v>
      </c>
      <c r="I49" s="54" t="s">
        <v>89</v>
      </c>
      <c r="J49" s="54" t="s">
        <v>89</v>
      </c>
      <c r="K49" s="54" t="s">
        <v>89</v>
      </c>
      <c r="L49" s="54" t="s">
        <v>89</v>
      </c>
      <c r="M49" s="54" t="s">
        <v>89</v>
      </c>
      <c r="N49" s="54" t="s">
        <v>89</v>
      </c>
    </row>
    <row r="50" spans="1:14" ht="30" customHeight="1" thickTop="1" thickBot="1" x14ac:dyDescent="0.25">
      <c r="A50" s="118"/>
      <c r="B50" s="124"/>
      <c r="C50" s="124"/>
      <c r="D50" s="119"/>
      <c r="E50" s="110"/>
      <c r="F50" s="53"/>
      <c r="G50" s="78" t="s">
        <v>94</v>
      </c>
      <c r="H50" s="78" t="s">
        <v>94</v>
      </c>
      <c r="I50" s="78" t="s">
        <v>94</v>
      </c>
      <c r="J50" s="78" t="s">
        <v>94</v>
      </c>
      <c r="K50" s="78" t="s">
        <v>94</v>
      </c>
      <c r="L50" s="78" t="s">
        <v>94</v>
      </c>
      <c r="M50" s="78" t="s">
        <v>94</v>
      </c>
      <c r="N50" s="78" t="s">
        <v>94</v>
      </c>
    </row>
    <row r="51" spans="1:14" ht="30" customHeight="1" thickTop="1" thickBot="1" x14ac:dyDescent="0.25">
      <c r="A51" s="118"/>
      <c r="B51" s="124"/>
      <c r="C51" s="124"/>
      <c r="D51" s="119" t="s">
        <v>12</v>
      </c>
      <c r="E51" s="113" t="s">
        <v>95</v>
      </c>
      <c r="F51" s="53"/>
      <c r="G51" s="54" t="s">
        <v>89</v>
      </c>
      <c r="H51" s="54" t="s">
        <v>89</v>
      </c>
      <c r="I51" s="54" t="s">
        <v>89</v>
      </c>
      <c r="J51" s="54" t="s">
        <v>89</v>
      </c>
      <c r="K51" s="54" t="s">
        <v>89</v>
      </c>
      <c r="L51" s="54" t="s">
        <v>89</v>
      </c>
      <c r="M51" s="54" t="s">
        <v>89</v>
      </c>
      <c r="N51" s="54" t="s">
        <v>89</v>
      </c>
    </row>
    <row r="52" spans="1:14" ht="30" customHeight="1" thickTop="1" thickBot="1" x14ac:dyDescent="0.25">
      <c r="A52" s="118"/>
      <c r="B52" s="124"/>
      <c r="C52" s="124"/>
      <c r="D52" s="119"/>
      <c r="E52" s="114"/>
      <c r="F52" s="53"/>
      <c r="G52" s="78" t="s">
        <v>94</v>
      </c>
      <c r="H52" s="78" t="s">
        <v>94</v>
      </c>
      <c r="I52" s="78" t="s">
        <v>94</v>
      </c>
      <c r="J52" s="78" t="s">
        <v>94</v>
      </c>
      <c r="K52" s="78" t="s">
        <v>94</v>
      </c>
      <c r="L52" s="78" t="s">
        <v>94</v>
      </c>
      <c r="M52" s="78" t="s">
        <v>94</v>
      </c>
      <c r="N52" s="78" t="s">
        <v>94</v>
      </c>
    </row>
    <row r="53" spans="1:14" ht="30" customHeight="1" thickTop="1" thickBot="1" x14ac:dyDescent="0.25">
      <c r="A53" s="118"/>
      <c r="B53" s="124"/>
      <c r="C53" s="124"/>
      <c r="D53" s="119" t="s">
        <v>13</v>
      </c>
      <c r="E53" s="113" t="s">
        <v>95</v>
      </c>
      <c r="F53" s="53"/>
      <c r="G53" s="54" t="s">
        <v>89</v>
      </c>
      <c r="H53" s="54" t="s">
        <v>89</v>
      </c>
      <c r="I53" s="54" t="s">
        <v>89</v>
      </c>
      <c r="J53" s="54" t="s">
        <v>89</v>
      </c>
      <c r="K53" s="54" t="s">
        <v>89</v>
      </c>
      <c r="L53" s="54" t="s">
        <v>89</v>
      </c>
      <c r="M53" s="54" t="s">
        <v>89</v>
      </c>
      <c r="N53" s="54" t="s">
        <v>89</v>
      </c>
    </row>
    <row r="54" spans="1:14" ht="30" customHeight="1" thickTop="1" thickBot="1" x14ac:dyDescent="0.25">
      <c r="A54" s="118"/>
      <c r="B54" s="124"/>
      <c r="C54" s="124"/>
      <c r="D54" s="119"/>
      <c r="E54" s="114"/>
      <c r="F54" s="53"/>
      <c r="G54" s="78" t="s">
        <v>94</v>
      </c>
      <c r="H54" s="78" t="s">
        <v>94</v>
      </c>
      <c r="I54" s="78" t="s">
        <v>94</v>
      </c>
      <c r="J54" s="78" t="s">
        <v>94</v>
      </c>
      <c r="K54" s="78" t="s">
        <v>94</v>
      </c>
      <c r="L54" s="78" t="s">
        <v>94</v>
      </c>
      <c r="M54" s="78" t="s">
        <v>94</v>
      </c>
      <c r="N54" s="78" t="s">
        <v>94</v>
      </c>
    </row>
    <row r="55" spans="1:14" ht="30" customHeight="1" thickTop="1" thickBot="1" x14ac:dyDescent="0.25">
      <c r="A55" s="118"/>
      <c r="B55" s="124"/>
      <c r="C55" s="124"/>
      <c r="D55" s="138" t="s">
        <v>146</v>
      </c>
      <c r="E55" s="110" t="s">
        <v>96</v>
      </c>
      <c r="F55" s="53"/>
      <c r="G55" s="54" t="s">
        <v>89</v>
      </c>
      <c r="H55" s="54" t="s">
        <v>89</v>
      </c>
      <c r="I55" s="54" t="s">
        <v>89</v>
      </c>
      <c r="J55" s="54" t="s">
        <v>89</v>
      </c>
      <c r="K55" s="54" t="s">
        <v>89</v>
      </c>
      <c r="L55" s="54" t="s">
        <v>89</v>
      </c>
      <c r="M55" s="54" t="s">
        <v>89</v>
      </c>
      <c r="N55" s="54" t="s">
        <v>89</v>
      </c>
    </row>
    <row r="56" spans="1:14" ht="30" customHeight="1" thickTop="1" thickBot="1" x14ac:dyDescent="0.25">
      <c r="A56" s="118"/>
      <c r="B56" s="124"/>
      <c r="C56" s="124"/>
      <c r="D56" s="139"/>
      <c r="E56" s="110"/>
      <c r="F56" s="53"/>
      <c r="G56" s="78" t="s">
        <v>94</v>
      </c>
      <c r="H56" s="78" t="s">
        <v>94</v>
      </c>
      <c r="I56" s="78" t="s">
        <v>94</v>
      </c>
      <c r="J56" s="78" t="s">
        <v>94</v>
      </c>
      <c r="K56" s="78" t="s">
        <v>94</v>
      </c>
      <c r="L56" s="78" t="s">
        <v>94</v>
      </c>
      <c r="M56" s="78" t="s">
        <v>94</v>
      </c>
      <c r="N56" s="78" t="s">
        <v>94</v>
      </c>
    </row>
    <row r="57" spans="1:14" ht="30" customHeight="1" thickTop="1" thickBot="1" x14ac:dyDescent="0.25">
      <c r="A57" s="118"/>
      <c r="B57" s="142" t="s">
        <v>150</v>
      </c>
      <c r="C57" s="143"/>
      <c r="D57" s="138" t="s">
        <v>151</v>
      </c>
      <c r="E57" s="110" t="s">
        <v>96</v>
      </c>
      <c r="F57" s="53"/>
      <c r="G57" s="54" t="s">
        <v>89</v>
      </c>
      <c r="H57" s="54" t="s">
        <v>89</v>
      </c>
      <c r="I57" s="54" t="s">
        <v>89</v>
      </c>
      <c r="J57" s="54" t="s">
        <v>89</v>
      </c>
      <c r="K57" s="54" t="s">
        <v>89</v>
      </c>
      <c r="L57" s="54" t="s">
        <v>89</v>
      </c>
      <c r="M57" s="54" t="s">
        <v>89</v>
      </c>
      <c r="N57" s="54" t="s">
        <v>89</v>
      </c>
    </row>
    <row r="58" spans="1:14" ht="30" customHeight="1" thickTop="1" thickBot="1" x14ac:dyDescent="0.25">
      <c r="A58" s="118"/>
      <c r="B58" s="144"/>
      <c r="C58" s="145"/>
      <c r="D58" s="139"/>
      <c r="E58" s="110"/>
      <c r="F58" s="53"/>
      <c r="G58" s="78" t="s">
        <v>94</v>
      </c>
      <c r="H58" s="78" t="s">
        <v>94</v>
      </c>
      <c r="I58" s="78" t="s">
        <v>94</v>
      </c>
      <c r="J58" s="78" t="s">
        <v>94</v>
      </c>
      <c r="K58" s="78" t="s">
        <v>94</v>
      </c>
      <c r="L58" s="78" t="s">
        <v>94</v>
      </c>
      <c r="M58" s="78" t="s">
        <v>94</v>
      </c>
      <c r="N58" s="78" t="s">
        <v>94</v>
      </c>
    </row>
    <row r="59" spans="1:14" ht="30" customHeight="1" thickTop="1" thickBot="1" x14ac:dyDescent="0.25">
      <c r="A59" s="118"/>
      <c r="B59" s="115" t="s">
        <v>48</v>
      </c>
      <c r="C59" s="115"/>
      <c r="D59" s="123"/>
      <c r="E59" s="110" t="s">
        <v>96</v>
      </c>
      <c r="F59" s="53"/>
      <c r="G59" s="54" t="s">
        <v>89</v>
      </c>
      <c r="H59" s="54" t="s">
        <v>89</v>
      </c>
      <c r="I59" s="54" t="s">
        <v>89</v>
      </c>
      <c r="J59" s="54" t="s">
        <v>89</v>
      </c>
      <c r="K59" s="54" t="s">
        <v>89</v>
      </c>
      <c r="L59" s="54" t="s">
        <v>89</v>
      </c>
      <c r="M59" s="54" t="s">
        <v>89</v>
      </c>
      <c r="N59" s="54" t="s">
        <v>89</v>
      </c>
    </row>
    <row r="60" spans="1:14" ht="30" customHeight="1" thickTop="1" thickBot="1" x14ac:dyDescent="0.25">
      <c r="A60" s="118"/>
      <c r="B60" s="115"/>
      <c r="C60" s="115"/>
      <c r="D60" s="123"/>
      <c r="E60" s="110"/>
      <c r="F60" s="53"/>
      <c r="G60" s="78" t="s">
        <v>94</v>
      </c>
      <c r="H60" s="78" t="s">
        <v>94</v>
      </c>
      <c r="I60" s="78" t="s">
        <v>94</v>
      </c>
      <c r="J60" s="78" t="s">
        <v>94</v>
      </c>
      <c r="K60" s="78" t="s">
        <v>94</v>
      </c>
      <c r="L60" s="78" t="s">
        <v>94</v>
      </c>
      <c r="M60" s="78" t="s">
        <v>94</v>
      </c>
      <c r="N60" s="78" t="s">
        <v>94</v>
      </c>
    </row>
    <row r="61" spans="1:14" ht="30" customHeight="1" thickTop="1" thickBot="1" x14ac:dyDescent="0.25">
      <c r="A61" s="118" t="s">
        <v>35</v>
      </c>
      <c r="B61" s="125"/>
      <c r="C61" s="126"/>
      <c r="D61" s="120" t="s">
        <v>51</v>
      </c>
      <c r="E61" s="110" t="s">
        <v>96</v>
      </c>
      <c r="F61" s="53"/>
      <c r="G61" s="56" t="s">
        <v>89</v>
      </c>
      <c r="H61" s="54" t="s">
        <v>89</v>
      </c>
      <c r="I61" s="54" t="s">
        <v>89</v>
      </c>
      <c r="J61" s="54" t="s">
        <v>89</v>
      </c>
      <c r="K61" s="54" t="s">
        <v>89</v>
      </c>
      <c r="L61" s="54" t="s">
        <v>89</v>
      </c>
      <c r="M61" s="54" t="s">
        <v>89</v>
      </c>
      <c r="N61" s="54" t="s">
        <v>89</v>
      </c>
    </row>
    <row r="62" spans="1:14" ht="30" customHeight="1" thickTop="1" thickBot="1" x14ac:dyDescent="0.25">
      <c r="A62" s="118"/>
      <c r="B62" s="127"/>
      <c r="C62" s="128"/>
      <c r="D62" s="120"/>
      <c r="E62" s="110"/>
      <c r="F62" s="53"/>
      <c r="G62" s="78" t="s">
        <v>94</v>
      </c>
      <c r="H62" s="78" t="s">
        <v>94</v>
      </c>
      <c r="I62" s="78" t="s">
        <v>94</v>
      </c>
      <c r="J62" s="78" t="s">
        <v>94</v>
      </c>
      <c r="K62" s="78" t="s">
        <v>94</v>
      </c>
      <c r="L62" s="78" t="s">
        <v>94</v>
      </c>
      <c r="M62" s="78" t="s">
        <v>94</v>
      </c>
      <c r="N62" s="78" t="s">
        <v>94</v>
      </c>
    </row>
    <row r="63" spans="1:14" ht="30" customHeight="1" thickTop="1" thickBot="1" x14ac:dyDescent="0.25">
      <c r="A63" s="118"/>
      <c r="B63" s="127"/>
      <c r="C63" s="128"/>
      <c r="D63" s="120" t="s">
        <v>52</v>
      </c>
      <c r="E63" s="110" t="s">
        <v>96</v>
      </c>
      <c r="F63" s="53"/>
      <c r="G63" s="54" t="s">
        <v>89</v>
      </c>
      <c r="H63" s="54" t="s">
        <v>89</v>
      </c>
      <c r="I63" s="54" t="s">
        <v>89</v>
      </c>
      <c r="J63" s="54" t="s">
        <v>89</v>
      </c>
      <c r="K63" s="54" t="s">
        <v>89</v>
      </c>
      <c r="L63" s="54" t="s">
        <v>89</v>
      </c>
      <c r="M63" s="54" t="s">
        <v>89</v>
      </c>
      <c r="N63" s="54" t="s">
        <v>89</v>
      </c>
    </row>
    <row r="64" spans="1:14" ht="30" customHeight="1" thickTop="1" thickBot="1" x14ac:dyDescent="0.25">
      <c r="A64" s="118"/>
      <c r="B64" s="127"/>
      <c r="C64" s="128"/>
      <c r="D64" s="120"/>
      <c r="E64" s="110"/>
      <c r="F64" s="53"/>
      <c r="G64" s="78" t="s">
        <v>94</v>
      </c>
      <c r="H64" s="78" t="s">
        <v>94</v>
      </c>
      <c r="I64" s="78" t="s">
        <v>94</v>
      </c>
      <c r="J64" s="78" t="s">
        <v>94</v>
      </c>
      <c r="K64" s="78" t="s">
        <v>94</v>
      </c>
      <c r="L64" s="78" t="s">
        <v>94</v>
      </c>
      <c r="M64" s="78" t="s">
        <v>94</v>
      </c>
      <c r="N64" s="78" t="s">
        <v>94</v>
      </c>
    </row>
    <row r="65" spans="1:14" ht="30" customHeight="1" thickTop="1" thickBot="1" x14ac:dyDescent="0.25">
      <c r="A65" s="118"/>
      <c r="B65" s="127"/>
      <c r="C65" s="128"/>
      <c r="D65" s="120" t="s">
        <v>53</v>
      </c>
      <c r="E65" s="113" t="s">
        <v>95</v>
      </c>
      <c r="F65" s="53"/>
      <c r="G65" s="54" t="s">
        <v>89</v>
      </c>
      <c r="H65" s="54" t="s">
        <v>89</v>
      </c>
      <c r="I65" s="54" t="s">
        <v>89</v>
      </c>
      <c r="J65" s="54" t="s">
        <v>89</v>
      </c>
      <c r="K65" s="54" t="s">
        <v>89</v>
      </c>
      <c r="L65" s="54" t="s">
        <v>89</v>
      </c>
      <c r="M65" s="54" t="s">
        <v>89</v>
      </c>
      <c r="N65" s="54" t="s">
        <v>89</v>
      </c>
    </row>
    <row r="66" spans="1:14" ht="30" customHeight="1" thickTop="1" thickBot="1" x14ac:dyDescent="0.25">
      <c r="A66" s="118"/>
      <c r="B66" s="127"/>
      <c r="C66" s="128"/>
      <c r="D66" s="120"/>
      <c r="E66" s="114"/>
      <c r="F66" s="53"/>
      <c r="G66" s="78" t="s">
        <v>94</v>
      </c>
      <c r="H66" s="78" t="s">
        <v>94</v>
      </c>
      <c r="I66" s="78" t="s">
        <v>94</v>
      </c>
      <c r="J66" s="78" t="s">
        <v>94</v>
      </c>
      <c r="K66" s="78" t="s">
        <v>94</v>
      </c>
      <c r="L66" s="78" t="s">
        <v>94</v>
      </c>
      <c r="M66" s="78" t="s">
        <v>94</v>
      </c>
      <c r="N66" s="78" t="s">
        <v>94</v>
      </c>
    </row>
    <row r="67" spans="1:14" ht="30" customHeight="1" thickTop="1" thickBot="1" x14ac:dyDescent="0.25">
      <c r="A67" s="118"/>
      <c r="B67" s="127"/>
      <c r="C67" s="128"/>
      <c r="D67" s="120" t="s">
        <v>54</v>
      </c>
      <c r="E67" s="113" t="s">
        <v>95</v>
      </c>
      <c r="F67" s="53"/>
      <c r="G67" s="54" t="s">
        <v>89</v>
      </c>
      <c r="H67" s="54" t="s">
        <v>89</v>
      </c>
      <c r="I67" s="54" t="s">
        <v>89</v>
      </c>
      <c r="J67" s="54" t="s">
        <v>89</v>
      </c>
      <c r="K67" s="54" t="s">
        <v>89</v>
      </c>
      <c r="L67" s="54" t="s">
        <v>89</v>
      </c>
      <c r="M67" s="54" t="s">
        <v>89</v>
      </c>
      <c r="N67" s="54" t="s">
        <v>89</v>
      </c>
    </row>
    <row r="68" spans="1:14" ht="30" customHeight="1" thickTop="1" thickBot="1" x14ac:dyDescent="0.25">
      <c r="A68" s="118"/>
      <c r="B68" s="129"/>
      <c r="C68" s="130"/>
      <c r="D68" s="120"/>
      <c r="E68" s="114"/>
      <c r="F68" s="53"/>
      <c r="G68" s="78" t="s">
        <v>94</v>
      </c>
      <c r="H68" s="78" t="s">
        <v>94</v>
      </c>
      <c r="I68" s="78" t="s">
        <v>94</v>
      </c>
      <c r="J68" s="78" t="s">
        <v>94</v>
      </c>
      <c r="K68" s="78" t="s">
        <v>94</v>
      </c>
      <c r="L68" s="78" t="s">
        <v>94</v>
      </c>
      <c r="M68" s="78" t="s">
        <v>94</v>
      </c>
      <c r="N68" s="78" t="s">
        <v>94</v>
      </c>
    </row>
    <row r="69" spans="1:14" ht="54" customHeight="1" thickTop="1" thickBot="1" x14ac:dyDescent="0.25">
      <c r="A69" s="122" t="s">
        <v>20</v>
      </c>
      <c r="B69" s="115"/>
      <c r="C69" s="115"/>
      <c r="D69" s="123" t="s">
        <v>147</v>
      </c>
      <c r="E69" s="113" t="s">
        <v>95</v>
      </c>
      <c r="F69" s="53"/>
      <c r="G69" s="54" t="s">
        <v>89</v>
      </c>
      <c r="H69" s="54" t="s">
        <v>89</v>
      </c>
      <c r="I69" s="54" t="s">
        <v>89</v>
      </c>
      <c r="J69" s="54" t="s">
        <v>89</v>
      </c>
      <c r="K69" s="54" t="s">
        <v>89</v>
      </c>
      <c r="L69" s="54" t="s">
        <v>89</v>
      </c>
      <c r="M69" s="54" t="s">
        <v>89</v>
      </c>
      <c r="N69" s="54" t="s">
        <v>89</v>
      </c>
    </row>
    <row r="70" spans="1:14" ht="43.5" customHeight="1" thickTop="1" thickBot="1" x14ac:dyDescent="0.25">
      <c r="A70" s="122"/>
      <c r="B70" s="115"/>
      <c r="C70" s="115"/>
      <c r="D70" s="123"/>
      <c r="E70" s="114"/>
      <c r="F70" s="53"/>
      <c r="G70" s="78" t="s">
        <v>94</v>
      </c>
      <c r="H70" s="78" t="s">
        <v>94</v>
      </c>
      <c r="I70" s="78" t="s">
        <v>94</v>
      </c>
      <c r="J70" s="78" t="s">
        <v>94</v>
      </c>
      <c r="K70" s="78" t="s">
        <v>94</v>
      </c>
      <c r="L70" s="78" t="s">
        <v>94</v>
      </c>
      <c r="M70" s="78" t="s">
        <v>94</v>
      </c>
      <c r="N70" s="78" t="s">
        <v>94</v>
      </c>
    </row>
    <row r="71" spans="1:14" ht="30" customHeight="1" thickTop="1" thickBot="1" x14ac:dyDescent="0.25">
      <c r="A71" s="118" t="s">
        <v>36</v>
      </c>
      <c r="B71" s="115"/>
      <c r="C71" s="115"/>
      <c r="D71" s="120" t="s">
        <v>39</v>
      </c>
      <c r="E71" s="113" t="s">
        <v>95</v>
      </c>
      <c r="F71" s="53"/>
      <c r="G71" s="54" t="s">
        <v>89</v>
      </c>
      <c r="H71" s="54" t="s">
        <v>89</v>
      </c>
      <c r="I71" s="54" t="s">
        <v>89</v>
      </c>
      <c r="J71" s="54" t="s">
        <v>89</v>
      </c>
      <c r="K71" s="54" t="s">
        <v>89</v>
      </c>
      <c r="L71" s="54" t="s">
        <v>89</v>
      </c>
      <c r="M71" s="54" t="s">
        <v>89</v>
      </c>
      <c r="N71" s="54" t="s">
        <v>89</v>
      </c>
    </row>
    <row r="72" spans="1:14" ht="30" customHeight="1" thickTop="1" thickBot="1" x14ac:dyDescent="0.25">
      <c r="A72" s="118"/>
      <c r="B72" s="115"/>
      <c r="C72" s="115"/>
      <c r="D72" s="120"/>
      <c r="E72" s="114"/>
      <c r="F72" s="53"/>
      <c r="G72" s="78" t="s">
        <v>94</v>
      </c>
      <c r="H72" s="78" t="s">
        <v>94</v>
      </c>
      <c r="I72" s="78" t="s">
        <v>94</v>
      </c>
      <c r="J72" s="78" t="s">
        <v>94</v>
      </c>
      <c r="K72" s="78" t="s">
        <v>94</v>
      </c>
      <c r="L72" s="78" t="s">
        <v>94</v>
      </c>
      <c r="M72" s="78" t="s">
        <v>94</v>
      </c>
      <c r="N72" s="78" t="s">
        <v>94</v>
      </c>
    </row>
    <row r="73" spans="1:14" ht="30" customHeight="1" thickTop="1" thickBot="1" x14ac:dyDescent="0.25">
      <c r="A73" s="118"/>
      <c r="B73" s="115"/>
      <c r="C73" s="115"/>
      <c r="D73" s="120" t="s">
        <v>40</v>
      </c>
      <c r="E73" s="113" t="s">
        <v>95</v>
      </c>
      <c r="F73" s="53"/>
      <c r="G73" s="54" t="s">
        <v>89</v>
      </c>
      <c r="H73" s="54" t="s">
        <v>89</v>
      </c>
      <c r="I73" s="54" t="s">
        <v>89</v>
      </c>
      <c r="J73" s="54" t="s">
        <v>89</v>
      </c>
      <c r="K73" s="54" t="s">
        <v>89</v>
      </c>
      <c r="L73" s="54" t="s">
        <v>89</v>
      </c>
      <c r="M73" s="54" t="s">
        <v>89</v>
      </c>
      <c r="N73" s="54" t="s">
        <v>89</v>
      </c>
    </row>
    <row r="74" spans="1:14" ht="30" customHeight="1" thickTop="1" thickBot="1" x14ac:dyDescent="0.25">
      <c r="A74" s="118"/>
      <c r="B74" s="115"/>
      <c r="C74" s="115"/>
      <c r="D74" s="120"/>
      <c r="E74" s="114"/>
      <c r="F74" s="53"/>
      <c r="G74" s="78" t="s">
        <v>94</v>
      </c>
      <c r="H74" s="78" t="s">
        <v>94</v>
      </c>
      <c r="I74" s="78" t="s">
        <v>94</v>
      </c>
      <c r="J74" s="78" t="s">
        <v>94</v>
      </c>
      <c r="K74" s="78" t="s">
        <v>94</v>
      </c>
      <c r="L74" s="78" t="s">
        <v>94</v>
      </c>
      <c r="M74" s="78" t="s">
        <v>94</v>
      </c>
      <c r="N74" s="78" t="s">
        <v>94</v>
      </c>
    </row>
    <row r="75" spans="1:14" ht="30" customHeight="1" thickTop="1" thickBot="1" x14ac:dyDescent="0.25">
      <c r="A75" s="118"/>
      <c r="B75" s="115"/>
      <c r="C75" s="115"/>
      <c r="D75" s="119" t="s">
        <v>14</v>
      </c>
      <c r="E75" s="113" t="s">
        <v>95</v>
      </c>
      <c r="F75" s="53"/>
      <c r="G75" s="54" t="s">
        <v>89</v>
      </c>
      <c r="H75" s="54" t="s">
        <v>89</v>
      </c>
      <c r="I75" s="54" t="s">
        <v>89</v>
      </c>
      <c r="J75" s="54" t="s">
        <v>89</v>
      </c>
      <c r="K75" s="54" t="s">
        <v>89</v>
      </c>
      <c r="L75" s="54" t="s">
        <v>89</v>
      </c>
      <c r="M75" s="54" t="s">
        <v>89</v>
      </c>
      <c r="N75" s="54" t="s">
        <v>89</v>
      </c>
    </row>
    <row r="76" spans="1:14" ht="30" customHeight="1" thickTop="1" thickBot="1" x14ac:dyDescent="0.25">
      <c r="A76" s="118"/>
      <c r="B76" s="115"/>
      <c r="C76" s="115"/>
      <c r="D76" s="119"/>
      <c r="E76" s="114"/>
      <c r="F76" s="53"/>
      <c r="G76" s="78" t="s">
        <v>94</v>
      </c>
      <c r="H76" s="78" t="s">
        <v>94</v>
      </c>
      <c r="I76" s="78" t="s">
        <v>94</v>
      </c>
      <c r="J76" s="78" t="s">
        <v>94</v>
      </c>
      <c r="K76" s="78" t="s">
        <v>94</v>
      </c>
      <c r="L76" s="78" t="s">
        <v>94</v>
      </c>
      <c r="M76" s="78" t="s">
        <v>94</v>
      </c>
      <c r="N76" s="78" t="s">
        <v>94</v>
      </c>
    </row>
    <row r="77" spans="1:14" ht="30" customHeight="1" thickTop="1" thickBot="1" x14ac:dyDescent="0.25">
      <c r="A77" s="118"/>
      <c r="B77" s="115"/>
      <c r="C77" s="115"/>
      <c r="D77" s="119" t="s">
        <v>55</v>
      </c>
      <c r="E77" s="113" t="s">
        <v>95</v>
      </c>
      <c r="F77" s="53"/>
      <c r="G77" s="54" t="s">
        <v>89</v>
      </c>
      <c r="H77" s="54" t="s">
        <v>89</v>
      </c>
      <c r="I77" s="54" t="s">
        <v>89</v>
      </c>
      <c r="J77" s="54" t="s">
        <v>89</v>
      </c>
      <c r="K77" s="54" t="s">
        <v>89</v>
      </c>
      <c r="L77" s="54" t="s">
        <v>89</v>
      </c>
      <c r="M77" s="54" t="s">
        <v>89</v>
      </c>
      <c r="N77" s="54" t="s">
        <v>89</v>
      </c>
    </row>
    <row r="78" spans="1:14" ht="30" customHeight="1" thickTop="1" thickBot="1" x14ac:dyDescent="0.25">
      <c r="A78" s="118"/>
      <c r="B78" s="115"/>
      <c r="C78" s="115"/>
      <c r="D78" s="119"/>
      <c r="E78" s="114"/>
      <c r="F78" s="53"/>
      <c r="G78" s="78" t="s">
        <v>94</v>
      </c>
      <c r="H78" s="78" t="s">
        <v>94</v>
      </c>
      <c r="I78" s="78" t="s">
        <v>94</v>
      </c>
      <c r="J78" s="78" t="s">
        <v>94</v>
      </c>
      <c r="K78" s="78" t="s">
        <v>94</v>
      </c>
      <c r="L78" s="78" t="s">
        <v>94</v>
      </c>
      <c r="M78" s="78" t="s">
        <v>94</v>
      </c>
      <c r="N78" s="78" t="s">
        <v>94</v>
      </c>
    </row>
    <row r="79" spans="1:14" ht="30" customHeight="1" thickTop="1" thickBot="1" x14ac:dyDescent="0.25">
      <c r="A79" s="118"/>
      <c r="B79" s="115"/>
      <c r="C79" s="115"/>
      <c r="D79" s="119" t="s">
        <v>15</v>
      </c>
      <c r="E79" s="113" t="s">
        <v>95</v>
      </c>
      <c r="F79" s="53"/>
      <c r="G79" s="54" t="s">
        <v>89</v>
      </c>
      <c r="H79" s="54" t="s">
        <v>89</v>
      </c>
      <c r="I79" s="54" t="s">
        <v>89</v>
      </c>
      <c r="J79" s="54" t="s">
        <v>89</v>
      </c>
      <c r="K79" s="54" t="s">
        <v>89</v>
      </c>
      <c r="L79" s="54" t="s">
        <v>89</v>
      </c>
      <c r="M79" s="54" t="s">
        <v>89</v>
      </c>
      <c r="N79" s="54" t="s">
        <v>89</v>
      </c>
    </row>
    <row r="80" spans="1:14" ht="30" customHeight="1" thickTop="1" thickBot="1" x14ac:dyDescent="0.25">
      <c r="A80" s="118"/>
      <c r="B80" s="115"/>
      <c r="C80" s="115"/>
      <c r="D80" s="119"/>
      <c r="E80" s="114"/>
      <c r="F80" s="53"/>
      <c r="G80" s="78" t="s">
        <v>94</v>
      </c>
      <c r="H80" s="78" t="s">
        <v>94</v>
      </c>
      <c r="I80" s="78" t="s">
        <v>94</v>
      </c>
      <c r="J80" s="78" t="s">
        <v>94</v>
      </c>
      <c r="K80" s="78" t="s">
        <v>94</v>
      </c>
      <c r="L80" s="78" t="s">
        <v>94</v>
      </c>
      <c r="M80" s="78" t="s">
        <v>94</v>
      </c>
      <c r="N80" s="78" t="s">
        <v>94</v>
      </c>
    </row>
    <row r="81" spans="1:34" ht="33.75" customHeight="1" thickTop="1" thickBot="1" x14ac:dyDescent="0.25">
      <c r="A81" s="118"/>
      <c r="B81" s="115"/>
      <c r="C81" s="115"/>
      <c r="D81" s="119" t="s">
        <v>148</v>
      </c>
      <c r="E81" s="113" t="s">
        <v>95</v>
      </c>
      <c r="F81" s="53"/>
      <c r="G81" s="54" t="s">
        <v>89</v>
      </c>
      <c r="H81" s="54" t="s">
        <v>89</v>
      </c>
      <c r="I81" s="54" t="s">
        <v>89</v>
      </c>
      <c r="J81" s="54" t="s">
        <v>89</v>
      </c>
      <c r="K81" s="54" t="s">
        <v>89</v>
      </c>
      <c r="L81" s="54" t="s">
        <v>89</v>
      </c>
      <c r="M81" s="54" t="s">
        <v>89</v>
      </c>
      <c r="N81" s="54" t="s">
        <v>89</v>
      </c>
    </row>
    <row r="82" spans="1:34" ht="33.75" customHeight="1" thickTop="1" thickBot="1" x14ac:dyDescent="0.25">
      <c r="A82" s="118"/>
      <c r="B82" s="115"/>
      <c r="C82" s="115"/>
      <c r="D82" s="119"/>
      <c r="E82" s="114"/>
      <c r="F82" s="53"/>
      <c r="G82" s="78" t="s">
        <v>94</v>
      </c>
      <c r="H82" s="78" t="s">
        <v>94</v>
      </c>
      <c r="I82" s="78" t="s">
        <v>94</v>
      </c>
      <c r="J82" s="78" t="s">
        <v>94</v>
      </c>
      <c r="K82" s="78" t="s">
        <v>94</v>
      </c>
      <c r="L82" s="78" t="s">
        <v>94</v>
      </c>
      <c r="M82" s="78" t="s">
        <v>94</v>
      </c>
      <c r="N82" s="78" t="s">
        <v>94</v>
      </c>
    </row>
    <row r="83" spans="1:34" ht="30" customHeight="1" thickTop="1" thickBot="1" x14ac:dyDescent="0.25">
      <c r="A83" s="118"/>
      <c r="B83" s="115"/>
      <c r="C83" s="115"/>
      <c r="D83" s="119" t="s">
        <v>149</v>
      </c>
      <c r="E83" s="113" t="s">
        <v>95</v>
      </c>
      <c r="F83" s="53"/>
      <c r="G83" s="54" t="s">
        <v>89</v>
      </c>
      <c r="H83" s="54" t="s">
        <v>89</v>
      </c>
      <c r="I83" s="54" t="s">
        <v>89</v>
      </c>
      <c r="J83" s="54" t="s">
        <v>89</v>
      </c>
      <c r="K83" s="54" t="s">
        <v>89</v>
      </c>
      <c r="L83" s="54" t="s">
        <v>89</v>
      </c>
      <c r="M83" s="54" t="s">
        <v>89</v>
      </c>
      <c r="N83" s="54" t="s">
        <v>89</v>
      </c>
    </row>
    <row r="84" spans="1:34" ht="30" customHeight="1" thickTop="1" thickBot="1" x14ac:dyDescent="0.25">
      <c r="A84" s="118"/>
      <c r="B84" s="115"/>
      <c r="C84" s="115"/>
      <c r="D84" s="119"/>
      <c r="E84" s="114"/>
      <c r="F84" s="53"/>
      <c r="G84" s="78" t="s">
        <v>94</v>
      </c>
      <c r="H84" s="78" t="s">
        <v>94</v>
      </c>
      <c r="I84" s="78" t="s">
        <v>94</v>
      </c>
      <c r="J84" s="78" t="s">
        <v>94</v>
      </c>
      <c r="K84" s="78" t="s">
        <v>94</v>
      </c>
      <c r="L84" s="78" t="s">
        <v>94</v>
      </c>
      <c r="M84" s="78" t="s">
        <v>94</v>
      </c>
      <c r="N84" s="78" t="s">
        <v>94</v>
      </c>
    </row>
    <row r="85" spans="1:34" ht="30" customHeight="1" thickTop="1" thickBot="1" x14ac:dyDescent="0.25">
      <c r="A85" s="118"/>
      <c r="B85" s="115"/>
      <c r="C85" s="115"/>
      <c r="D85" s="119" t="s">
        <v>56</v>
      </c>
      <c r="E85" s="113" t="s">
        <v>95</v>
      </c>
      <c r="F85" s="53"/>
      <c r="G85" s="54" t="s">
        <v>89</v>
      </c>
      <c r="H85" s="54" t="s">
        <v>89</v>
      </c>
      <c r="I85" s="54" t="s">
        <v>89</v>
      </c>
      <c r="J85" s="54" t="s">
        <v>89</v>
      </c>
      <c r="K85" s="54" t="s">
        <v>89</v>
      </c>
      <c r="L85" s="54" t="s">
        <v>89</v>
      </c>
      <c r="M85" s="54" t="s">
        <v>89</v>
      </c>
      <c r="N85" s="54" t="s">
        <v>89</v>
      </c>
    </row>
    <row r="86" spans="1:34" ht="30" customHeight="1" thickTop="1" thickBot="1" x14ac:dyDescent="0.25">
      <c r="A86" s="118"/>
      <c r="B86" s="115"/>
      <c r="C86" s="115"/>
      <c r="D86" s="119"/>
      <c r="E86" s="114"/>
      <c r="F86" s="53"/>
      <c r="G86" s="78" t="s">
        <v>94</v>
      </c>
      <c r="H86" s="78" t="s">
        <v>94</v>
      </c>
      <c r="I86" s="78" t="s">
        <v>94</v>
      </c>
      <c r="J86" s="78" t="s">
        <v>94</v>
      </c>
      <c r="K86" s="78" t="s">
        <v>94</v>
      </c>
      <c r="L86" s="78" t="s">
        <v>94</v>
      </c>
      <c r="M86" s="78" t="s">
        <v>94</v>
      </c>
      <c r="N86" s="78" t="s">
        <v>94</v>
      </c>
    </row>
    <row r="87" spans="1:34" ht="30" customHeight="1" thickTop="1" thickBot="1" x14ac:dyDescent="0.25">
      <c r="A87" s="103" t="s">
        <v>21</v>
      </c>
      <c r="B87" s="115"/>
      <c r="C87" s="115"/>
      <c r="D87" s="116"/>
      <c r="E87" s="108"/>
      <c r="F87" s="53"/>
      <c r="G87" s="54" t="s">
        <v>89</v>
      </c>
      <c r="H87" s="54" t="s">
        <v>89</v>
      </c>
      <c r="I87" s="54" t="s">
        <v>89</v>
      </c>
      <c r="J87" s="54" t="s">
        <v>89</v>
      </c>
      <c r="K87" s="54" t="s">
        <v>89</v>
      </c>
      <c r="L87" s="54" t="s">
        <v>89</v>
      </c>
      <c r="M87" s="54" t="s">
        <v>89</v>
      </c>
      <c r="N87" s="54" t="s">
        <v>89</v>
      </c>
    </row>
    <row r="88" spans="1:34" ht="30" customHeight="1" thickTop="1" thickBot="1" x14ac:dyDescent="0.25">
      <c r="A88" s="103"/>
      <c r="B88" s="115"/>
      <c r="C88" s="115"/>
      <c r="D88" s="117"/>
      <c r="E88" s="109"/>
      <c r="F88" s="57"/>
      <c r="G88" s="78" t="s">
        <v>94</v>
      </c>
      <c r="H88" s="78" t="s">
        <v>94</v>
      </c>
      <c r="I88" s="78" t="s">
        <v>94</v>
      </c>
      <c r="J88" s="78" t="s">
        <v>94</v>
      </c>
      <c r="K88" s="78" t="s">
        <v>94</v>
      </c>
      <c r="L88" s="78" t="s">
        <v>94</v>
      </c>
      <c r="M88" s="78" t="s">
        <v>94</v>
      </c>
      <c r="N88" s="78" t="s">
        <v>94</v>
      </c>
      <c r="O88" s="1"/>
      <c r="P88" s="1"/>
      <c r="Q88" s="1"/>
      <c r="R88" s="1"/>
    </row>
    <row r="89" spans="1:34" ht="30" customHeight="1" thickTop="1" thickBot="1" x14ac:dyDescent="0.25">
      <c r="A89" s="103"/>
      <c r="B89" s="115"/>
      <c r="C89" s="115"/>
      <c r="D89" s="116"/>
      <c r="E89" s="108"/>
      <c r="F89" s="53"/>
      <c r="G89" s="54" t="s">
        <v>89</v>
      </c>
      <c r="H89" s="54" t="s">
        <v>89</v>
      </c>
      <c r="I89" s="54" t="s">
        <v>89</v>
      </c>
      <c r="J89" s="54" t="s">
        <v>89</v>
      </c>
      <c r="K89" s="54" t="s">
        <v>89</v>
      </c>
      <c r="L89" s="54" t="s">
        <v>89</v>
      </c>
      <c r="M89" s="54" t="s">
        <v>89</v>
      </c>
      <c r="N89" s="54" t="s">
        <v>89</v>
      </c>
      <c r="O89" s="1"/>
      <c r="P89" s="1"/>
      <c r="Q89" s="1"/>
      <c r="R89" s="1"/>
    </row>
    <row r="90" spans="1:34" ht="30" customHeight="1" thickTop="1" thickBot="1" x14ac:dyDescent="0.25">
      <c r="A90" s="103"/>
      <c r="B90" s="115"/>
      <c r="C90" s="115"/>
      <c r="D90" s="117"/>
      <c r="E90" s="109"/>
      <c r="F90" s="57"/>
      <c r="G90" s="78" t="s">
        <v>94</v>
      </c>
      <c r="H90" s="78" t="s">
        <v>94</v>
      </c>
      <c r="I90" s="78" t="s">
        <v>94</v>
      </c>
      <c r="J90" s="78" t="s">
        <v>94</v>
      </c>
      <c r="K90" s="78" t="s">
        <v>94</v>
      </c>
      <c r="L90" s="78" t="s">
        <v>94</v>
      </c>
      <c r="M90" s="78" t="s">
        <v>94</v>
      </c>
      <c r="N90" s="78" t="s">
        <v>94</v>
      </c>
      <c r="O90" s="1"/>
      <c r="P90" s="1"/>
      <c r="Q90" s="1"/>
      <c r="R90" s="1"/>
    </row>
    <row r="91" spans="1:34" ht="16.899999999999999" customHeight="1" thickTop="1" thickBot="1" x14ac:dyDescent="0.25">
      <c r="A91" s="135"/>
      <c r="B91" s="136"/>
      <c r="C91" s="136"/>
      <c r="D91" s="136"/>
      <c r="E91" s="136"/>
      <c r="F91" s="68"/>
      <c r="G91" s="69"/>
      <c r="H91" s="69"/>
      <c r="I91" s="69"/>
      <c r="J91" s="69"/>
      <c r="K91" s="69"/>
      <c r="L91" s="69"/>
      <c r="M91" s="69"/>
      <c r="N91" s="69"/>
      <c r="O91" s="1"/>
      <c r="P91" s="1"/>
      <c r="Q91" s="1"/>
      <c r="R91" s="1"/>
    </row>
    <row r="92" spans="1:34" ht="39" customHeight="1" thickTop="1" thickBot="1" x14ac:dyDescent="0.3">
      <c r="A92" s="103" t="s">
        <v>92</v>
      </c>
      <c r="B92" s="103"/>
      <c r="C92" s="103"/>
      <c r="D92" s="75" t="s">
        <v>93</v>
      </c>
      <c r="E92" s="77"/>
      <c r="F92" s="62"/>
      <c r="G92" s="63"/>
      <c r="H92" s="63"/>
      <c r="I92" s="63"/>
      <c r="J92" s="63"/>
      <c r="K92" s="63"/>
      <c r="L92" s="63"/>
      <c r="M92" s="63"/>
      <c r="N92" s="63"/>
      <c r="O92" s="13"/>
      <c r="P92" s="13"/>
      <c r="Q92" s="1"/>
      <c r="R92" s="1"/>
    </row>
    <row r="93" spans="1:34" s="51" customFormat="1" ht="30" customHeight="1" thickTop="1" thickBot="1" x14ac:dyDescent="0.3">
      <c r="A93" s="76"/>
      <c r="B93" s="76"/>
      <c r="C93" s="76"/>
      <c r="D93" s="141"/>
      <c r="E93" s="141"/>
      <c r="F93" s="62"/>
      <c r="G93" s="61"/>
      <c r="H93" s="61"/>
      <c r="I93" s="61"/>
      <c r="J93" s="61"/>
      <c r="K93" s="61"/>
      <c r="L93" s="61"/>
      <c r="M93" s="61"/>
      <c r="N93" s="61"/>
      <c r="O93" s="13"/>
      <c r="P93" s="13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</row>
    <row r="94" spans="1:34" ht="39" customHeight="1" thickTop="1" thickBot="1" x14ac:dyDescent="0.3">
      <c r="A94" s="103" t="s">
        <v>152</v>
      </c>
      <c r="B94" s="103"/>
      <c r="C94" s="103"/>
      <c r="D94" s="92"/>
      <c r="E94" s="93"/>
      <c r="F94" s="91"/>
      <c r="G94" s="63"/>
      <c r="H94" s="63"/>
      <c r="I94" s="63"/>
      <c r="J94" s="63"/>
      <c r="K94" s="63"/>
      <c r="L94" s="63"/>
      <c r="M94" s="63"/>
      <c r="N94" s="63"/>
      <c r="O94" s="13"/>
      <c r="P94" s="13"/>
      <c r="Q94" s="1"/>
      <c r="R94" s="1"/>
    </row>
    <row r="95" spans="1:34" ht="13.5" thickTop="1" x14ac:dyDescent="0.2">
      <c r="A95" s="1"/>
      <c r="B95" s="1"/>
      <c r="C95" s="1"/>
      <c r="D95" s="64"/>
      <c r="E95" s="65"/>
      <c r="F95" s="64"/>
      <c r="G95" s="66"/>
      <c r="H95" s="67"/>
      <c r="I95" s="67"/>
      <c r="J95" s="67"/>
      <c r="K95" s="67"/>
      <c r="L95" s="67"/>
      <c r="M95" s="67"/>
      <c r="N95" s="67"/>
    </row>
  </sheetData>
  <mergeCells count="115">
    <mergeCell ref="A92:C92"/>
    <mergeCell ref="A15:A20"/>
    <mergeCell ref="D17:D18"/>
    <mergeCell ref="E17:E18"/>
    <mergeCell ref="D19:D20"/>
    <mergeCell ref="E19:E20"/>
    <mergeCell ref="D93:E93"/>
    <mergeCell ref="E25:E26"/>
    <mergeCell ref="D27:D28"/>
    <mergeCell ref="E27:E28"/>
    <mergeCell ref="D55:D56"/>
    <mergeCell ref="B57:C58"/>
    <mergeCell ref="D53:D54"/>
    <mergeCell ref="E53:E54"/>
    <mergeCell ref="D43:D44"/>
    <mergeCell ref="E43:E44"/>
    <mergeCell ref="D45:D46"/>
    <mergeCell ref="E45:E46"/>
    <mergeCell ref="D47:D48"/>
    <mergeCell ref="E47:E48"/>
    <mergeCell ref="E59:E60"/>
    <mergeCell ref="D49:D50"/>
    <mergeCell ref="D51:D52"/>
    <mergeCell ref="A91:E91"/>
    <mergeCell ref="A21:A60"/>
    <mergeCell ref="B21:C22"/>
    <mergeCell ref="D21:D22"/>
    <mergeCell ref="E21:E22"/>
    <mergeCell ref="B23:C24"/>
    <mergeCell ref="D23:D24"/>
    <mergeCell ref="E23:E24"/>
    <mergeCell ref="D57:D58"/>
    <mergeCell ref="E57:E58"/>
    <mergeCell ref="D29:D30"/>
    <mergeCell ref="E29:E30"/>
    <mergeCell ref="D37:D38"/>
    <mergeCell ref="E37:E38"/>
    <mergeCell ref="D39:D40"/>
    <mergeCell ref="E39:E40"/>
    <mergeCell ref="D41:D42"/>
    <mergeCell ref="E41:E42"/>
    <mergeCell ref="D31:D32"/>
    <mergeCell ref="E31:E32"/>
    <mergeCell ref="D33:D34"/>
    <mergeCell ref="E33:E34"/>
    <mergeCell ref="D35:D36"/>
    <mergeCell ref="E35:E36"/>
    <mergeCell ref="D9:D10"/>
    <mergeCell ref="E9:E10"/>
    <mergeCell ref="D11:D12"/>
    <mergeCell ref="E11:E12"/>
    <mergeCell ref="A9:A14"/>
    <mergeCell ref="B9:C14"/>
    <mergeCell ref="D13:D14"/>
    <mergeCell ref="E13:E14"/>
    <mergeCell ref="D15:D16"/>
    <mergeCell ref="E15:E16"/>
    <mergeCell ref="B15:C20"/>
    <mergeCell ref="A3:F8"/>
    <mergeCell ref="D25:D26"/>
    <mergeCell ref="A69:A70"/>
    <mergeCell ref="B69:C70"/>
    <mergeCell ref="D69:D70"/>
    <mergeCell ref="E69:E70"/>
    <mergeCell ref="B25:C56"/>
    <mergeCell ref="B61:C68"/>
    <mergeCell ref="D65:D66"/>
    <mergeCell ref="D67:D68"/>
    <mergeCell ref="A61:A68"/>
    <mergeCell ref="E65:E66"/>
    <mergeCell ref="E63:E64"/>
    <mergeCell ref="E67:E68"/>
    <mergeCell ref="D63:D64"/>
    <mergeCell ref="D61:D62"/>
    <mergeCell ref="E61:E62"/>
    <mergeCell ref="E55:E56"/>
    <mergeCell ref="B59:C60"/>
    <mergeCell ref="D59:D60"/>
    <mergeCell ref="B71:C86"/>
    <mergeCell ref="D77:D78"/>
    <mergeCell ref="E77:E78"/>
    <mergeCell ref="D79:D80"/>
    <mergeCell ref="E79:E80"/>
    <mergeCell ref="D81:D82"/>
    <mergeCell ref="E81:E82"/>
    <mergeCell ref="D71:D72"/>
    <mergeCell ref="E71:E72"/>
    <mergeCell ref="D73:D74"/>
    <mergeCell ref="E73:E74"/>
    <mergeCell ref="D75:D76"/>
    <mergeCell ref="E75:E76"/>
    <mergeCell ref="A94:C94"/>
    <mergeCell ref="L5:L6"/>
    <mergeCell ref="M5:M6"/>
    <mergeCell ref="N5:N6"/>
    <mergeCell ref="G5:G6"/>
    <mergeCell ref="H5:H6"/>
    <mergeCell ref="I5:I6"/>
    <mergeCell ref="J5:J6"/>
    <mergeCell ref="K5:K6"/>
    <mergeCell ref="E87:E88"/>
    <mergeCell ref="E49:E50"/>
    <mergeCell ref="G8:N8"/>
    <mergeCell ref="E51:E52"/>
    <mergeCell ref="B89:C90"/>
    <mergeCell ref="D89:D90"/>
    <mergeCell ref="E89:E90"/>
    <mergeCell ref="A87:A90"/>
    <mergeCell ref="A71:A86"/>
    <mergeCell ref="B87:C88"/>
    <mergeCell ref="D87:D88"/>
    <mergeCell ref="D83:D84"/>
    <mergeCell ref="E83:E84"/>
    <mergeCell ref="D85:D86"/>
    <mergeCell ref="E85:E86"/>
  </mergeCells>
  <dataValidations count="6">
    <dataValidation allowBlank="1" showInputMessage="1" showErrorMessage="1" promptTitle="Freitextfeld" prompt="für evtl. weitere Notizen" sqref="G10:N10 G12:N12 G14:N14 G16:N16 G18:N18 G20:N20 G22:N22 G24:N24 G26:N26 G28:N28 G30:N30 G32:N32 G34:N34 G36:N36 G38:N38 G40:N40 G42:N42 G44:N44 G46:N46 G48:N48 G50:N50 G52:N52 G54:N54 G82:N82 G60:N60 G62:N62 G64:N64 G66:N66 G68:N68 G70:N70 G72:N72 G74:N74 G76:N76 G78:N78 G80:N80 G84:N84 G86:N86 G88:N88 G90:N90 G56:N56 G58:N58"/>
    <dataValidation allowBlank="1" showInputMessage="1" showErrorMessage="1" prompt="Bitte Anzahl der Mitglieder der jeweiligen Kategorie angeben" sqref="G7:N7"/>
    <dataValidation allowBlank="1" showInputMessage="1" showErrorMessage="1" promptTitle="Freitextfeld" prompt="Bitte Branche benennen" sqref="D59"/>
    <dataValidation allowBlank="1" showInputMessage="1" showErrorMessage="1" promptTitle="Freitextfeld" prompt="Bitte konkretes Risikoindiz benennen" sqref="D87:D90"/>
    <dataValidation allowBlank="1" showInputMessage="1" showErrorMessage="1" promptTitle="Freitextfeld" prompt="Bitte Sorgfaltspflicht (verstärkt, allgemein oder vereinfacht) definieren" sqref="E87:E90"/>
    <dataValidation allowBlank="1" showInputMessage="1" showErrorMessage="1" promptTitle="Datumsfeld" prompt="Bitte das Datum der Fertigstellung / Überarbeitung der Risikoanalyse angeben" sqref="D92 D94"/>
  </dataValidations>
  <pageMargins left="0.70866141732283472" right="0.70866141732283472" top="0.78740157480314965" bottom="0.78740157480314965" header="0.31496062992125984" footer="0.31496062992125984"/>
  <pageSetup paperSize="8" scale="85" fitToHeight="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Bezugstabelle!$A$2:$A$4</xm:f>
          </x14:formula1>
          <xm:sqref>G9:N9 G11:N11 G13:N13 G25:N25 G35:N35 G37:N37 G39:N39 G63:N63 G65:N65 G67:N67 G85:N85 G81:N81 G83:N83 G79:N79 G71:N71 G73:N73 G75:N75 G77:N77 G87:N87 G89:N89</xm:sqref>
        </x14:dataValidation>
        <x14:dataValidation type="list" allowBlank="1" showInputMessage="1" showErrorMessage="1" promptTitle="Freitextfeld" prompt="Für evtl. weitere Notizen">
          <x14:formula1>
            <xm:f>Bezugstabelle!$A$2:$A$4</xm:f>
          </x14:formula1>
          <xm:sqref>G15:N15 G17:N17 G19:N19 G21:N21 G23:N23 G27:N27 G29:N29 G31:N31 G33:N33 G41:N41 G43:N43 G45:N45 G47:N47 G49:N49 G51:N51 G53:N53 G55:N55 G59:N59 G61:N61 G69:N69 G57:N57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0"/>
  <sheetViews>
    <sheetView workbookViewId="0">
      <selection activeCell="E20" sqref="E20"/>
    </sheetView>
  </sheetViews>
  <sheetFormatPr baseColWidth="10" defaultRowHeight="12.75" x14ac:dyDescent="0.2"/>
  <sheetData>
    <row r="2" spans="1:1" x14ac:dyDescent="0.2">
      <c r="A2" s="52" t="s">
        <v>89</v>
      </c>
    </row>
    <row r="3" spans="1:1" x14ac:dyDescent="0.2">
      <c r="A3" s="52" t="s">
        <v>90</v>
      </c>
    </row>
    <row r="4" spans="1:1" x14ac:dyDescent="0.2">
      <c r="A4" s="52" t="s">
        <v>91</v>
      </c>
    </row>
    <row r="8" spans="1:1" x14ac:dyDescent="0.2">
      <c r="A8" s="58" t="s">
        <v>18</v>
      </c>
    </row>
    <row r="9" spans="1:1" x14ac:dyDescent="0.2">
      <c r="A9" s="59" t="s">
        <v>17</v>
      </c>
    </row>
    <row r="10" spans="1:1" x14ac:dyDescent="0.2">
      <c r="A10" s="60" t="s">
        <v>16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BSO999929 xmlns="http://www.datev.de/BSOffice/999929">c54465c6-8fae-4094-ade4-bc05255913ff</BSO999929>
</file>

<file path=customXml/itemProps1.xml><?xml version="1.0" encoding="utf-8"?>
<ds:datastoreItem xmlns:ds="http://schemas.openxmlformats.org/officeDocument/2006/customXml" ds:itemID="{8D76AD2A-9458-4097-842F-60D8FB47175D}">
  <ds:schemaRefs>
    <ds:schemaRef ds:uri="http://www.datev.de/BSOffice/9999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Handhabung der Excel-Datei</vt:lpstr>
      <vt:lpstr>Arbeitsblatt 1</vt:lpstr>
      <vt:lpstr>Arbeitsblatt 2</vt:lpstr>
      <vt:lpstr>Bezugstabelle</vt:lpstr>
      <vt:lpstr>'Arbeitsblatt 2'!Drucktitel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Vatosoa Havanaby</dc:creator>
  <cp:lastModifiedBy>Bohnet, Kristin</cp:lastModifiedBy>
  <cp:lastPrinted>2023-06-01T11:01:31Z</cp:lastPrinted>
  <dcterms:created xsi:type="dcterms:W3CDTF">2018-03-05T09:27:32Z</dcterms:created>
  <dcterms:modified xsi:type="dcterms:W3CDTF">2023-06-01T11:03:13Z</dcterms:modified>
</cp:coreProperties>
</file>